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8975" windowHeight="11955" activeTab="1"/>
  </bookViews>
  <sheets>
    <sheet name="E - CAT" sheetId="1" r:id="rId1"/>
    <sheet name="E-CAT CLOSER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<sst xmlns="http://schemas.openxmlformats.org/spreadsheetml/2006/main" count="7965" uniqueCount="1277">
  <si>
    <t>OPEN RESERVE F/AS - E - CATEGORY - JUNE 2012</t>
  </si>
  <si>
    <t>BID</t>
  </si>
  <si>
    <t>S.N</t>
  </si>
  <si>
    <t>PRN</t>
  </si>
  <si>
    <t>PARTNER</t>
  </si>
  <si>
    <t>NAME</t>
  </si>
  <si>
    <t>CAT</t>
  </si>
  <si>
    <t xml:space="preserve">LINE </t>
  </si>
  <si>
    <t>REMARKS</t>
  </si>
  <si>
    <t>LICENSE DATE</t>
  </si>
  <si>
    <t>GRP.NO.</t>
  </si>
  <si>
    <t>JAADOUNI, SALOUA M</t>
  </si>
  <si>
    <t>E</t>
  </si>
  <si>
    <t>OPEN RESERVE</t>
  </si>
  <si>
    <t xml:space="preserve"> DUE TO LONG MEDICAL AWAITING FOR FITNESS AS PER GROUP</t>
  </si>
  <si>
    <t>BENCHEIKH, NOURELHOUDA SALAH</t>
  </si>
  <si>
    <t>CATACUTAN  , APRIL CENTENO</t>
  </si>
  <si>
    <r>
      <t xml:space="preserve"> </t>
    </r>
    <r>
      <rPr>
        <b/>
        <u/>
        <sz val="12"/>
        <color indexed="17"/>
        <rFont val="Franklin Gothic Demi Cond"/>
        <family val="2"/>
      </rPr>
      <t>TZ777/DONE -</t>
    </r>
    <r>
      <rPr>
        <b/>
        <u/>
        <sz val="12"/>
        <color indexed="10"/>
        <rFont val="Franklin Gothic Demi Cond"/>
        <family val="2"/>
      </rPr>
      <t xml:space="preserve"> OPEN RESERVE AS PER MS.CHARINA DUE TO RTX</t>
    </r>
  </si>
  <si>
    <t xml:space="preserve">MEHMEDIC, ALDIJANA 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</si>
  <si>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-  OPEN RSV</t>
    </r>
    <r>
      <rPr>
        <b/>
        <sz val="12"/>
        <color rgb="FFFF0000"/>
        <rFont val="Century Gothic"/>
        <family val="2"/>
      </rPr>
      <t>-DUE TO LONG MEDICAL AWAITING FOR FITNESS AS PER G2</t>
    </r>
  </si>
  <si>
    <t>ON HOLD F/AS - E - CATEGORY - JUNE 2012</t>
  </si>
  <si>
    <t>LUMBERIO, ALEXA JEAN BACUAL</t>
  </si>
  <si>
    <r>
      <rPr>
        <b/>
        <u/>
        <sz val="11"/>
        <color indexed="36"/>
        <rFont val="Century Gothic"/>
        <family val="2"/>
      </rPr>
      <t>"D VISA"</t>
    </r>
    <r>
      <rPr>
        <b/>
        <sz val="11"/>
        <color indexed="36"/>
        <rFont val="Century Gothic"/>
        <family val="2"/>
      </rPr>
      <t xml:space="preserve"> -</t>
    </r>
    <r>
      <rPr>
        <b/>
        <u/>
        <sz val="11"/>
        <color indexed="17"/>
        <rFont val="Franklin Gothic Heavy"/>
        <family val="2"/>
      </rPr>
      <t xml:space="preserve">TZ777/DONE - </t>
    </r>
    <r>
      <rPr>
        <b/>
        <u/>
        <sz val="11"/>
        <color rgb="FFFF0000"/>
        <rFont val="Franklin Gothic Heavy"/>
        <family val="2"/>
      </rPr>
      <t>ON HOLD EFF MAY 17 TIL FURTHER NOTICE</t>
    </r>
  </si>
  <si>
    <t xml:space="preserve">REZK,  MARWA </t>
  </si>
  <si>
    <r>
      <rPr>
        <b/>
        <u/>
        <sz val="12"/>
        <color rgb="FF002060"/>
        <rFont val="Century Gothic"/>
        <family val="2"/>
      </rPr>
      <t>WITHOUT B777 QUALIFICATION</t>
    </r>
    <r>
      <rPr>
        <b/>
        <u/>
        <sz val="12"/>
        <color rgb="FFFF0000"/>
        <rFont val="Century Gothic"/>
        <family val="2"/>
      </rPr>
      <t xml:space="preserve"> - ON HOLD EFF.12.MAY.12 AS PER GROUP</t>
    </r>
  </si>
  <si>
    <t>OK</t>
  </si>
  <si>
    <t xml:space="preserve">NJA, SAMIHA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</si>
  <si>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Heavy"/>
        <family val="2"/>
      </rPr>
      <t xml:space="preserve">TZ777/DONE - </t>
    </r>
    <r>
      <rPr>
        <b/>
        <u/>
        <sz val="12"/>
        <color rgb="FFFF0000"/>
        <rFont val="Franklin Gothic Heavy"/>
        <family val="2"/>
      </rPr>
      <t>ON HOLD EFF. 23.MAY.12 AS PER MR. HATIM</t>
    </r>
  </si>
  <si>
    <t>LONG MEDICAL F/AS - E - CATEGORY - JUNE 2012</t>
  </si>
  <si>
    <t>BADALOO, MOBARAKOON NISHA</t>
  </si>
  <si>
    <r>
      <t xml:space="preserve"> </t>
    </r>
    <r>
      <rPr>
        <b/>
        <u/>
        <sz val="12"/>
        <color indexed="17"/>
        <rFont val="Franklin Gothic Demi Cond"/>
        <family val="2"/>
      </rPr>
      <t xml:space="preserve">TZ777/DONE - </t>
    </r>
    <r>
      <rPr>
        <b/>
        <u/>
        <sz val="12"/>
        <color indexed="10"/>
        <rFont val="Franklin Gothic Demi Cond"/>
        <family val="2"/>
      </rPr>
      <t xml:space="preserve">LONG MEDICAL JUNE </t>
    </r>
  </si>
  <si>
    <t>ACTIVE F/AS - H - CATEGORY - JUNE 2012</t>
  </si>
  <si>
    <t xml:space="preserve">SHARMA, GANGAUR </t>
  </si>
  <si>
    <t>WITHOUT B777 QUALIFICATION</t>
  </si>
  <si>
    <t>ABDO, SARA MOHAMED</t>
  </si>
  <si>
    <t>NB</t>
  </si>
  <si>
    <t xml:space="preserve">MOHAMMED, REHAM </t>
  </si>
  <si>
    <t>BELTAGY, SARAH KHAMES</t>
  </si>
  <si>
    <t xml:space="preserve">RAWAT, SARIKA </t>
  </si>
  <si>
    <t xml:space="preserve">SALAMA, MARWA </t>
  </si>
  <si>
    <t>TAHON, RAGHDA  MOHAMED</t>
  </si>
  <si>
    <t xml:space="preserve">AZIZ, HANANE </t>
  </si>
  <si>
    <t xml:space="preserve">SEBAA, ZHOR  </t>
  </si>
  <si>
    <t xml:space="preserve">JELAM, IMANE </t>
  </si>
  <si>
    <t xml:space="preserve">jamousse, nadia </t>
  </si>
  <si>
    <t>Saada, Shaimaa Mohamed Gerban</t>
  </si>
  <si>
    <t>ELSAYED, GHADA  ISMAIL</t>
  </si>
  <si>
    <t xml:space="preserve">GUPTA, KOMAL </t>
  </si>
  <si>
    <t>ward, seria abdalhamid</t>
  </si>
  <si>
    <t>benslimane, imen ali</t>
  </si>
  <si>
    <t>SABRI MAHA</t>
  </si>
  <si>
    <t>TAYMOUR, SONDOS MOHAMED</t>
  </si>
  <si>
    <t xml:space="preserve">charfadi, marwa </t>
  </si>
  <si>
    <t xml:space="preserve">BEN NASSR, WAFA </t>
  </si>
  <si>
    <t>MANSOUR, MARIHAN  MOHAMED</t>
  </si>
  <si>
    <t>ABDELBAKY, MARWA ABDELGHANY</t>
  </si>
  <si>
    <t xml:space="preserve">                                             ACTIVE F/AS - E - CATEGORY - JUNE 2012 </t>
  </si>
  <si>
    <t xml:space="preserve">OLD PRN </t>
  </si>
  <si>
    <t>AROUMA, SOUAD BENT      TAHAR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</si>
  <si>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>TZ777/DONE</t>
    </r>
  </si>
  <si>
    <t>KOCHBATI, SAMIRA BENT MD. BACHIR</t>
  </si>
  <si>
    <t>JELASSI, AMEL BENT ABDELWAHAB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</si>
  <si>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</t>
    </r>
  </si>
  <si>
    <t>GASTERATOU, CHRISTINA N SPIRIDON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</si>
  <si>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/>
    </r>
  </si>
  <si>
    <t>SULTAN, RUKHSANA -</t>
  </si>
  <si>
    <t>HAMZA, WAFAA AHMED SOBHY</t>
  </si>
  <si>
    <t>ABOUELNASR, HALA MOHAMED</t>
  </si>
  <si>
    <t xml:space="preserve">BAYSA, PERVIN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</si>
  <si>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2"/>
        <color indexed="53"/>
        <rFont val="Franklin Gothic Demi Cond"/>
        <family val="2"/>
      </rPr>
      <t>- JULY VACATION</t>
    </r>
  </si>
  <si>
    <t xml:space="preserve">JLIL, FATIMA </t>
  </si>
  <si>
    <t>ELSAYED HUSSEIN, AZZA MOUNIR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</si>
  <si>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</t>
    </r>
  </si>
  <si>
    <t>FERNANDEZ, PATRICIA LAWRIE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</si>
  <si>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 xml:space="preserve">- </t>
    </r>
    <r>
      <rPr>
        <b/>
        <u/>
        <sz val="16"/>
        <color indexed="14"/>
        <rFont val="Franklin Gothic Demi Cond"/>
        <family val="2"/>
      </rPr>
      <t>F/C</t>
    </r>
    <r>
      <rPr>
        <b/>
        <u/>
        <sz val="16"/>
        <color indexed="10"/>
        <rFont val="Franklin Gothic Demi Cond"/>
        <family val="2"/>
      </rPr>
      <t xml:space="preserve"> </t>
    </r>
    <r>
      <rPr>
        <b/>
        <u/>
        <sz val="16"/>
        <color indexed="14"/>
        <rFont val="Franklin Gothic Demi Cond"/>
        <family val="2"/>
      </rPr>
      <t xml:space="preserve">QUALIFIED </t>
    </r>
    <r>
      <rPr>
        <b/>
        <u/>
        <sz val="16"/>
        <color indexed="10"/>
        <rFont val="Franklin Gothic Demi Cond"/>
        <family val="2"/>
      </rPr>
      <t>- RTL</t>
    </r>
  </si>
  <si>
    <t>BAKSHI, NINA -</t>
  </si>
  <si>
    <t>29-Feb-86</t>
  </si>
  <si>
    <t>ZEHRA, TABASSUM -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</si>
  <si>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- </t>
    </r>
    <r>
      <rPr>
        <b/>
        <u/>
        <sz val="14"/>
        <color indexed="14"/>
        <rFont val="Franklin Gothic Demi Cond"/>
        <family val="2"/>
      </rPr>
      <t>F/C QUALIFIED</t>
    </r>
  </si>
  <si>
    <t>MEFTI, WAHIBA MOHAMED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</si>
  <si>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- </t>
    </r>
    <r>
      <rPr>
        <b/>
        <u/>
        <sz val="14"/>
        <color indexed="14"/>
        <rFont val="Century Gothic"/>
        <family val="2"/>
      </rPr>
      <t>F/C QUALIFIED</t>
    </r>
  </si>
  <si>
    <t>ARGYROPOULOU, CHARIKLEIA MARIA</t>
  </si>
  <si>
    <t>EID, EBTESAM AHMED</t>
  </si>
  <si>
    <t>SALEM, NAHED SAAD</t>
  </si>
  <si>
    <t>PEJI PALM, ANNABELLE SILANGCRUZ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</si>
  <si>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</t>
    </r>
    <r>
      <rPr>
        <b/>
        <u/>
        <sz val="16"/>
        <color indexed="10"/>
        <rFont val="Franklin Gothic Demi Cond"/>
        <family val="2"/>
      </rPr>
      <t>- RTL</t>
    </r>
  </si>
  <si>
    <t>ABDELMOTELEB, TAHANI MOHAMMED A/AZIZ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</si>
  <si>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>- RTL</t>
    </r>
  </si>
  <si>
    <t>AFIFY SALAMA, MANAL MOHAMED</t>
  </si>
  <si>
    <t>SCHNEIDER, ROMY STREBEL</t>
  </si>
  <si>
    <t>PANLILIO, MARI DAISY STAANA</t>
  </si>
  <si>
    <t>EVANGELISTA, MARY ANN SINGIAN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</si>
  <si>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</si>
  <si>
    <t>BENSLIMANE, MALIKA BENACER</t>
  </si>
  <si>
    <t>SEGHAIRI, LAMIA BENT JABALLAH</t>
  </si>
  <si>
    <t>KHALGUI, YAMINA BENT ABDEHAFIDH</t>
  </si>
  <si>
    <t>BARDAK, HENDA BT ABDERRAZAK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</si>
  <si>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</t>
    </r>
    <r>
      <rPr>
        <b/>
        <u/>
        <sz val="16"/>
        <color indexed="10"/>
        <rFont val="Century Gothic"/>
        <family val="2"/>
      </rPr>
      <t>- RTL</t>
    </r>
  </si>
  <si>
    <t>TALBI, KHITEM BENT YOUSSEF</t>
  </si>
  <si>
    <t>BALTAGI, NOURCHENE BENT MOHAMED</t>
  </si>
  <si>
    <t>QURESHI, NAZIA GULL</t>
  </si>
  <si>
    <t>FAROOQUI, SHAZIA PARWAIZ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</si>
  <si>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/>
    </r>
  </si>
  <si>
    <t>HOONG, LAI YEH</t>
  </si>
  <si>
    <t>M. M. ABDELALL, DALYA ABD ELMONEM</t>
  </si>
  <si>
    <t xml:space="preserve">DUBASH, ANITA </t>
  </si>
  <si>
    <t xml:space="preserve">BENJAAFAR, AMAL </t>
  </si>
  <si>
    <t>QURESHI, SHAMA AHMED HUSSAIN</t>
  </si>
  <si>
    <t>BENHALID, AIDA CUEVAS</t>
  </si>
  <si>
    <t>WAHDAN, MANAL FATHI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</si>
  <si>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</si>
  <si>
    <t>MOHAMED, GHADA FAYEZ A/GAWAD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</si>
  <si>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53"/>
        <rFont val="Century Gothic"/>
        <family val="2"/>
      </rPr>
      <t>JULY VACATION AS PER MS. SAHAR</t>
    </r>
  </si>
  <si>
    <t>TALAAT, MAHA AHMED FOUAD</t>
  </si>
  <si>
    <t>MOSTAFA, MANAL EZZALRIGAL</t>
  </si>
  <si>
    <t>AWAD, INAS HABIB ABDELHAMID</t>
  </si>
  <si>
    <t>MEHER ALI, AFROZ HASAN ALI</t>
  </si>
  <si>
    <t>TANWIR, SAFIA TANWIR</t>
  </si>
  <si>
    <t xml:space="preserve">KHAN, MEHNAZ </t>
  </si>
  <si>
    <r>
      <t xml:space="preserve"> </t>
    </r>
    <r>
      <rPr>
        <b/>
        <u/>
        <sz val="12"/>
        <color indexed="17"/>
        <rFont val="Franklin Gothic Demi Cond"/>
        <family val="2"/>
      </rPr>
      <t>TZ777/DONE</t>
    </r>
  </si>
  <si>
    <t xml:space="preserve">FIDA, FARHAT </t>
  </si>
  <si>
    <t>AL SALLOM, RANA YOSEF</t>
  </si>
  <si>
    <t xml:space="preserve">TAYOUNE, MINA </t>
  </si>
  <si>
    <t>SAMUEL, KAMNI JOSEPH</t>
  </si>
  <si>
    <r>
      <t xml:space="preserve">"D VISA" </t>
    </r>
    <r>
      <rPr>
        <b/>
        <u/>
        <sz val="12"/>
        <color indexed="53"/>
        <rFont val="Century Gothic"/>
        <family val="2"/>
      </rPr>
      <t>- JULY VACATION</t>
    </r>
  </si>
  <si>
    <t>TAHA, RANDA SALAH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</si>
  <si>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</t>
    </r>
    <r>
      <rPr>
        <b/>
        <sz val="12"/>
        <color indexed="17"/>
        <rFont val="Century Gothic"/>
        <family val="2"/>
      </rPr>
      <t/>
    </r>
  </si>
  <si>
    <t xml:space="preserve">TAHSI, SOUAD </t>
  </si>
  <si>
    <t>HELMI, GHADA KAMAL</t>
  </si>
  <si>
    <r>
      <t xml:space="preserve">"D VISA" - TZ777/DONE </t>
    </r>
    <r>
      <rPr>
        <b/>
        <u/>
        <sz val="12"/>
        <color indexed="53"/>
        <rFont val="Century Gothic"/>
        <family val="2"/>
      </rPr>
      <t xml:space="preserve">- JULY VACATION </t>
    </r>
    <r>
      <rPr>
        <b/>
        <u/>
        <sz val="16"/>
        <color indexed="10"/>
        <rFont val="Century Gothic"/>
        <family val="2"/>
      </rPr>
      <t xml:space="preserve">-RT - </t>
    </r>
    <r>
      <rPr>
        <b/>
        <u/>
        <sz val="16"/>
        <color indexed="14"/>
        <rFont val="Century Gothic"/>
        <family val="2"/>
      </rPr>
      <t>F/C QUALIFIED</t>
    </r>
  </si>
  <si>
    <t>ABDALMWGOUD, MONA RAMADAN</t>
  </si>
  <si>
    <r>
      <t xml:space="preserve">"D VISA" - TZ777/DONE </t>
    </r>
    <r>
      <rPr>
        <b/>
        <u/>
        <sz val="12"/>
        <color indexed="53"/>
        <rFont val="Century Gothic"/>
        <family val="2"/>
      </rPr>
      <t>- JULY VACATION</t>
    </r>
  </si>
  <si>
    <t xml:space="preserve">BAYADI, RAJAA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</si>
  <si>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40"/>
        <rFont val="Century Gothic"/>
        <family val="2"/>
      </rPr>
      <t xml:space="preserve"> - </t>
    </r>
    <r>
      <rPr>
        <b/>
        <u/>
        <sz val="14"/>
        <color indexed="14"/>
        <rFont val="Century Gothic"/>
        <family val="2"/>
      </rPr>
      <t>F/C QUALIFIED</t>
    </r>
  </si>
  <si>
    <t>RACHAD, FATIHA ELMOSTAPHA</t>
  </si>
  <si>
    <t>MERCADO, NANCY GUADALUPE</t>
  </si>
  <si>
    <t xml:space="preserve">ESSAYDI, ILHAM </t>
  </si>
  <si>
    <t>DOMINGO, IMELDA SORIANO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</si>
  <si>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>" -</t>
    </r>
    <r>
      <rPr>
        <b/>
        <sz val="11"/>
        <color indexed="60"/>
        <rFont val="Century Gothic"/>
        <family val="2"/>
      </rPr>
      <t xml:space="preserve"> </t>
    </r>
    <r>
      <rPr>
        <b/>
        <u/>
        <sz val="11"/>
        <color indexed="17"/>
        <rFont val="Franklin Gothic Demi Cond"/>
        <family val="2"/>
      </rPr>
      <t xml:space="preserve">TZ777/DONE </t>
    </r>
  </si>
  <si>
    <t>ABDELMABOD, GINAN MOHAMAD ABDELMONEM</t>
  </si>
  <si>
    <r>
      <t xml:space="preserve">TZ777/DONE </t>
    </r>
    <r>
      <rPr>
        <b/>
        <u/>
        <sz val="12"/>
        <color indexed="53"/>
        <rFont val="Franklin Gothic Demi Cond"/>
        <family val="2"/>
      </rPr>
      <t>- JULY VACATION</t>
    </r>
  </si>
  <si>
    <t>ELKILANY, MAY ADEL HAMED</t>
  </si>
  <si>
    <t>TAWFIK, AMAL NASR SAID</t>
  </si>
  <si>
    <t xml:space="preserve">MOURAD, BOUCHRA </t>
  </si>
  <si>
    <r>
      <t>"D VISA" -</t>
    </r>
    <r>
      <rPr>
        <b/>
        <u/>
        <sz val="12"/>
        <color indexed="17"/>
        <rFont val="Century Gothic"/>
        <family val="2"/>
      </rPr>
      <t xml:space="preserve"> TZ777/DONE</t>
    </r>
    <r>
      <rPr>
        <b/>
        <u/>
        <sz val="12"/>
        <color indexed="36"/>
        <rFont val="Century Gothic"/>
        <family val="2"/>
      </rPr>
      <t xml:space="preserve"> </t>
    </r>
    <r>
      <rPr>
        <b/>
        <u/>
        <sz val="12"/>
        <color indexed="53"/>
        <rFont val="Century Gothic"/>
        <family val="2"/>
      </rPr>
      <t>- JULY VACATION</t>
    </r>
  </si>
  <si>
    <t>AZIZA KNINIS</t>
  </si>
  <si>
    <t xml:space="preserve">BENHAYOUN, HIND </t>
  </si>
  <si>
    <t xml:space="preserve">TERS, NADIA </t>
  </si>
  <si>
    <t xml:space="preserve">ELAZZAB, FATIMA </t>
  </si>
  <si>
    <t xml:space="preserve">MARCHOUDI, SOUADE </t>
  </si>
  <si>
    <t xml:space="preserve">ALOUANE, MOUNA </t>
  </si>
  <si>
    <t xml:space="preserve">WAZADY, AICHA </t>
  </si>
  <si>
    <t>BAUNTO, FARAH  DIVA DIVA T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</si>
  <si>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40"/>
        <rFont val="Century Gothic"/>
        <family val="2"/>
      </rPr>
      <t xml:space="preserve"> -</t>
    </r>
    <r>
      <rPr>
        <b/>
        <sz val="12"/>
        <color indexed="36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</t>
    </r>
  </si>
  <si>
    <t>ABDELMAWGOUD, HODA RAMADAN</t>
  </si>
  <si>
    <t>KHALIFA, NOURA FATHY</t>
  </si>
  <si>
    <t xml:space="preserve">BELKHIRIA, HOUDA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</si>
  <si>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40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>TZ777/DONE</t>
    </r>
  </si>
  <si>
    <t>ARAGON, MARIA SHEILA GOLPEO</t>
  </si>
  <si>
    <t>SUELTO, JULIET TOLLEDO</t>
  </si>
  <si>
    <t>TUQUERO, MARIA ANGELINDA ROQUE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</si>
  <si>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40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 xml:space="preserve">TZ777/DONE </t>
    </r>
  </si>
  <si>
    <t>MORALES, ZORAIDA BAYONITO</t>
  </si>
  <si>
    <t>CAMLIAN, LEILA TOMBOC</t>
  </si>
  <si>
    <t xml:space="preserve">HAMMANI, AHLAME </t>
  </si>
  <si>
    <t>EL JOUHARI, FATIMA ZAHRA MOHAMMED</t>
  </si>
  <si>
    <t>MISBAH, FOUZIA BOUCHAIB</t>
  </si>
  <si>
    <t xml:space="preserve">ALAMI, BOUCHRA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</si>
  <si>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40"/>
        <rFont val="Century Gothic"/>
        <family val="2"/>
      </rPr>
      <t xml:space="preserve"> </t>
    </r>
  </si>
  <si>
    <t xml:space="preserve">BALAJ, KHADIJA </t>
  </si>
  <si>
    <t>AJERROUD, NAZHA SAID</t>
  </si>
  <si>
    <t xml:space="preserve">SAMI, RASHIDA </t>
  </si>
  <si>
    <t>MASILANG, MARIA DULCE</t>
  </si>
  <si>
    <t>VALENCIA, JENNIFER DIN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</si>
  <si>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 xml:space="preserve">- </t>
    </r>
    <r>
      <rPr>
        <b/>
        <u/>
        <sz val="12"/>
        <color indexed="17"/>
        <rFont val="Franklin Gothic Demi Cond"/>
        <family val="2"/>
      </rPr>
      <t>TZ777/DONE</t>
    </r>
  </si>
  <si>
    <t>MORALES, MONNET ALMIRANEZ</t>
  </si>
  <si>
    <r>
      <rPr>
        <b/>
        <u/>
        <sz val="12"/>
        <color indexed="40"/>
        <rFont val="Century Gothic"/>
        <family val="2"/>
      </rPr>
      <t>"</t>
    </r>
    <r>
      <rPr>
        <b/>
        <u/>
        <sz val="12"/>
        <color indexed="36"/>
        <rFont val="Century Gothic"/>
        <family val="2"/>
      </rPr>
      <t>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 xml:space="preserve">- </t>
    </r>
    <r>
      <rPr>
        <b/>
        <u/>
        <sz val="12"/>
        <color indexed="17"/>
        <rFont val="Franklin Gothic Demi Cond"/>
        <family val="2"/>
      </rPr>
      <t>TZ777/DONE</t>
    </r>
  </si>
  <si>
    <t xml:space="preserve">DEL ROSARIO, CHARMAINE </t>
  </si>
  <si>
    <r>
      <t xml:space="preserve"> </t>
    </r>
    <r>
      <rPr>
        <b/>
        <sz val="12"/>
        <color indexed="36"/>
        <rFont val="Century Gothic"/>
        <family val="2"/>
      </rPr>
      <t>"D VISA"</t>
    </r>
    <r>
      <rPr>
        <b/>
        <sz val="12"/>
        <color indexed="40"/>
        <rFont val="Century Gothic"/>
        <family val="2"/>
      </rPr>
      <t xml:space="preserve"> - </t>
    </r>
    <r>
      <rPr>
        <b/>
        <u/>
        <sz val="12"/>
        <color indexed="14"/>
        <rFont val="Century Gothic"/>
        <family val="2"/>
      </rPr>
      <t>F/C QUALIFIED</t>
    </r>
  </si>
  <si>
    <t>BOUJDI, ASSYA MOHAMMED</t>
  </si>
  <si>
    <r>
      <t>TZ777/DONE -</t>
    </r>
    <r>
      <rPr>
        <b/>
        <u/>
        <sz val="16"/>
        <color indexed="10"/>
        <rFont val="Franklin Gothic Demi Cond"/>
        <family val="2"/>
      </rPr>
      <t xml:space="preserve"> RTL</t>
    </r>
    <r>
      <rPr>
        <b/>
        <u/>
        <sz val="12"/>
        <color indexed="10"/>
        <rFont val="Franklin Gothic Demi Cond"/>
        <family val="2"/>
      </rPr>
      <t xml:space="preserve"> - </t>
    </r>
    <r>
      <rPr>
        <b/>
        <u/>
        <sz val="12"/>
        <color indexed="53"/>
        <rFont val="Franklin Gothic Demi Cond"/>
        <family val="2"/>
      </rPr>
      <t>JULY VACATION</t>
    </r>
  </si>
  <si>
    <t>IMIJJI, LATIFA AIT</t>
  </si>
  <si>
    <t>MATRAN, LATIFA JALAL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</si>
  <si>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>- F/C RT</t>
    </r>
  </si>
  <si>
    <t xml:space="preserve">ELBOUKILI, HANANE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</si>
  <si>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 xml:space="preserve">- RT - </t>
    </r>
    <r>
      <rPr>
        <b/>
        <u/>
        <sz val="16"/>
        <color indexed="14"/>
        <rFont val="Franklin Gothic Demi Cond"/>
        <family val="2"/>
      </rPr>
      <t>F/C QUALIFIED</t>
    </r>
  </si>
  <si>
    <t>ELBRINI, IBTISSAM MOHAMMED</t>
  </si>
  <si>
    <t>RT</t>
  </si>
  <si>
    <t>ISMAIEL, NAWAL HAJ OMAR</t>
  </si>
  <si>
    <t>TZ777/DONE</t>
  </si>
  <si>
    <t>SAEEDURREHMAN, SHAZIA SAEED</t>
  </si>
  <si>
    <t>ABD ALLA, NERMINE MAHMOUD KAMEL</t>
  </si>
  <si>
    <t xml:space="preserve">MASOOMA, RAHI </t>
  </si>
  <si>
    <r>
      <rPr>
        <b/>
        <u/>
        <sz val="12"/>
        <color indexed="36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</t>
    </r>
  </si>
  <si>
    <t>BALOUCH, FARAH DEEBA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</si>
  <si>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1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 -</t>
    </r>
    <r>
      <rPr>
        <b/>
        <u/>
        <sz val="12"/>
        <color indexed="53"/>
        <rFont val="Franklin Gothic Demi Cond"/>
        <family val="2"/>
      </rPr>
      <t xml:space="preserve"> JULY VACATION</t>
    </r>
  </si>
  <si>
    <t>ANWAR, BIBI ZEHRA</t>
  </si>
  <si>
    <t xml:space="preserve">LOQMANE, NAJAT </t>
  </si>
  <si>
    <t>ENNAME, MIRYAM AHMED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</si>
  <si>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u/>
        <sz val="12"/>
        <color indexed="17"/>
        <rFont val="Franklin Gothic Heavy"/>
        <family val="2"/>
      </rPr>
      <t xml:space="preserve">TZ777/DONE </t>
    </r>
    <r>
      <rPr>
        <b/>
        <u/>
        <sz val="16"/>
        <color indexed="10"/>
        <rFont val="Franklin Gothic Heavy"/>
        <family val="2"/>
      </rPr>
      <t>- RT</t>
    </r>
  </si>
  <si>
    <t xml:space="preserve">ISMAIL, TAGHRED 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</si>
  <si>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</t>
    </r>
    <r>
      <rPr>
        <b/>
        <u/>
        <sz val="16"/>
        <color indexed="10"/>
        <rFont val="Century Gothic"/>
        <family val="2"/>
      </rPr>
      <t>- RT</t>
    </r>
  </si>
  <si>
    <t xml:space="preserve">NAISEH, FATEN </t>
  </si>
  <si>
    <t>ELMENZO, MASIGAN BRILLA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</si>
  <si>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 xml:space="preserve">" - </t>
    </r>
    <r>
      <rPr>
        <b/>
        <u/>
        <sz val="11"/>
        <color indexed="17"/>
        <rFont val="Franklin Gothic Demi Cond"/>
        <family val="2"/>
      </rPr>
      <t xml:space="preserve">TZ777/DONE - </t>
    </r>
  </si>
  <si>
    <t xml:space="preserve">ZEROUAL, BOUCHRA </t>
  </si>
  <si>
    <t>USMAN, OMESALAM LALIA</t>
  </si>
  <si>
    <t>JUADINES, AISHA JANORAS</t>
  </si>
  <si>
    <t>HIPOS, AVEGAIL M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</si>
  <si>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1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</si>
  <si>
    <t>CONSEBIDO, RAQUEL B</t>
  </si>
  <si>
    <t>SUBAHANI, REMAIZA P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</si>
  <si>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40"/>
        <rFont val="Century Gothic"/>
        <family val="2"/>
      </rPr>
      <t xml:space="preserve"> - </t>
    </r>
    <r>
      <rPr>
        <b/>
        <sz val="12"/>
        <color indexed="36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8"/>
        <color indexed="10"/>
        <rFont val="Franklin Gothic Demi Cond"/>
        <family val="2"/>
      </rPr>
      <t>- RTL</t>
    </r>
  </si>
  <si>
    <t>CALLEJA, RHODORA CRISTOBAL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</si>
  <si>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 xml:space="preserve">TZ777/DONE - </t>
    </r>
  </si>
  <si>
    <t>CHENTOUF, HAKIMA M</t>
  </si>
  <si>
    <t>ELHADEG, NADIA M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</si>
  <si>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1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 -</t>
    </r>
    <r>
      <rPr>
        <b/>
        <u/>
        <sz val="12"/>
        <color indexed="53"/>
        <rFont val="Franklin Gothic Demi Cond"/>
        <family val="2"/>
      </rPr>
      <t xml:space="preserve"> JULY VACATION </t>
    </r>
    <r>
      <rPr>
        <b/>
        <u/>
        <sz val="16"/>
        <color indexed="10"/>
        <rFont val="Franklin Gothic Demi Cond"/>
        <family val="2"/>
      </rPr>
      <t>- RT</t>
    </r>
  </si>
  <si>
    <t>RIDAOUI, HOUDA M</t>
  </si>
  <si>
    <t>MAATOUG, NEJLA MOHAMMED</t>
  </si>
  <si>
    <t xml:space="preserve">ESSAYEDI, SAIDA </t>
  </si>
  <si>
    <r>
      <rPr>
        <b/>
        <sz val="12"/>
        <color indexed="36"/>
        <rFont val="Century Gothic"/>
        <family val="2"/>
      </rPr>
      <t>'D VISA'' -</t>
    </r>
    <r>
      <rPr>
        <b/>
        <sz val="12"/>
        <color indexed="40"/>
        <rFont val="Century Gothic"/>
        <family val="2"/>
      </rPr>
      <t xml:space="preserve"> </t>
    </r>
  </si>
  <si>
    <t xml:space="preserve">HAMIM, JAMILA </t>
  </si>
  <si>
    <t>LEMHAMDI WALID, ADRA MUSTAPHA</t>
  </si>
  <si>
    <t>DAMIRI, FATIMA MBAREK</t>
  </si>
  <si>
    <t>NAZ, BUSHRA MUHAMMAD</t>
  </si>
  <si>
    <r>
      <t xml:space="preserve"> </t>
    </r>
    <r>
      <rPr>
        <b/>
        <u/>
        <sz val="12"/>
        <color indexed="17"/>
        <rFont val="Franklin Gothic Demi Cond"/>
        <family val="2"/>
      </rPr>
      <t xml:space="preserve">TZ777/DONE - </t>
    </r>
  </si>
  <si>
    <t>LABIB, HALA M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</si>
  <si>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 xml:space="preserve">- </t>
    </r>
    <r>
      <rPr>
        <b/>
        <u/>
        <sz val="12"/>
        <color indexed="17"/>
        <rFont val="Franklin Gothic Demi Cond"/>
        <family val="2"/>
      </rPr>
      <t xml:space="preserve">TZ777/DONE </t>
    </r>
  </si>
  <si>
    <t xml:space="preserve">ARSIANTY, SISSY </t>
  </si>
  <si>
    <t>ELALAMI TALBI, MOUNA M</t>
  </si>
  <si>
    <t>FAROUK, SARAH CADER</t>
  </si>
  <si>
    <t>MAHUSHUKEEN, MINHA A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</si>
  <si>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 xml:space="preserve">-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>- RT</t>
    </r>
  </si>
  <si>
    <t>MESBAH, RAJA A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</si>
  <si>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u/>
        <sz val="16"/>
        <color indexed="10"/>
        <rFont val="Century Gothic"/>
        <family val="2"/>
      </rPr>
      <t>- RT</t>
    </r>
  </si>
  <si>
    <t>HENBALI, KAOUTAR AHMED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</si>
  <si>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 xml:space="preserve">-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>-  F/C RT</t>
    </r>
  </si>
  <si>
    <t>KADIB ALBAN, RANA M</t>
  </si>
  <si>
    <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>- RT</t>
    </r>
  </si>
  <si>
    <t xml:space="preserve">EL ANSARI, KARIMA </t>
  </si>
  <si>
    <t xml:space="preserve">ELABBASSI, BOUCHRA </t>
  </si>
  <si>
    <t xml:space="preserve">JLIL, MARIA </t>
  </si>
  <si>
    <t xml:space="preserve">NAFII, GHITA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</si>
  <si>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 xml:space="preserve">-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>- F/C RT</t>
    </r>
  </si>
  <si>
    <t xml:space="preserve">AMINA, RJJALI </t>
  </si>
  <si>
    <r>
      <t xml:space="preserve">TZ777/DONE </t>
    </r>
    <r>
      <rPr>
        <b/>
        <u/>
        <sz val="12"/>
        <color indexed="53"/>
        <rFont val="Franklin Gothic Demi Cond"/>
        <family val="2"/>
      </rPr>
      <t xml:space="preserve">- JULY VACATION - </t>
    </r>
    <r>
      <rPr>
        <b/>
        <u/>
        <sz val="16"/>
        <color indexed="10"/>
        <rFont val="Franklin Gothic Demi Cond"/>
        <family val="2"/>
      </rPr>
      <t>RT</t>
    </r>
  </si>
  <si>
    <t>LIMAME, NAJLA L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</si>
  <si>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u/>
        <sz val="12"/>
        <color indexed="53"/>
        <rFont val="Century Gothic"/>
        <family val="2"/>
      </rPr>
      <t xml:space="preserve"> - JULY VACATION</t>
    </r>
  </si>
  <si>
    <t xml:space="preserve">DOUARI, SIHAM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</si>
  <si>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- </t>
    </r>
    <r>
      <rPr>
        <b/>
        <u/>
        <sz val="12"/>
        <color indexed="14"/>
        <rFont val="Franklin Gothic Demi Cond"/>
        <family val="2"/>
      </rPr>
      <t>F/C QUALIFIED</t>
    </r>
  </si>
  <si>
    <t xml:space="preserve">TOUMI, SANA </t>
  </si>
  <si>
    <t xml:space="preserve">EL JAAFARI, LAILA </t>
  </si>
  <si>
    <t xml:space="preserve">KANBOUCHI, MALIKA </t>
  </si>
  <si>
    <t xml:space="preserve">EL MEZDALI, SANAE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</si>
  <si>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 xml:space="preserve">-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 xml:space="preserve">- RT - </t>
    </r>
    <r>
      <rPr>
        <b/>
        <u/>
        <sz val="16"/>
        <color indexed="14"/>
        <rFont val="Franklin Gothic Demi Cond"/>
        <family val="2"/>
      </rPr>
      <t>F/C QUALIFIED</t>
    </r>
  </si>
  <si>
    <t>AL FARES, FADIA ESMAEIL I</t>
  </si>
  <si>
    <t>BAIDDOU, FOUZIA ELHOUSSINE</t>
  </si>
  <si>
    <t>EL AMRAOUI, FATNA A</t>
  </si>
  <si>
    <r>
      <t>TZ777/DONE</t>
    </r>
    <r>
      <rPr>
        <b/>
        <u/>
        <sz val="16"/>
        <color indexed="10"/>
        <rFont val="Franklin Gothic Demi Cond"/>
        <family val="2"/>
      </rPr>
      <t xml:space="preserve"> - RT</t>
    </r>
  </si>
  <si>
    <t>KIADE, MERYEM I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</si>
  <si>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 xml:space="preserve">TZ777/DONE + </t>
    </r>
    <r>
      <rPr>
        <b/>
        <u/>
        <sz val="12"/>
        <color indexed="56"/>
        <rFont val="Franklin Gothic Demi Cond"/>
        <family val="2"/>
      </rPr>
      <t>CHINA VISA</t>
    </r>
  </si>
  <si>
    <t>EL-COUHEN, ILHAM A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</si>
  <si>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- </t>
    </r>
  </si>
  <si>
    <t>DJEBBAR, NADIA NONE</t>
  </si>
  <si>
    <t>TAYOUNE, NADIA M</t>
  </si>
  <si>
    <t xml:space="preserve">MOUTI, ILHAM </t>
  </si>
  <si>
    <t>CHANKATE, HANANE MUBAREK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</si>
  <si>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>" -</t>
    </r>
    <r>
      <rPr>
        <b/>
        <u/>
        <sz val="11"/>
        <color indexed="36"/>
        <rFont val="Century Gothic"/>
        <family val="2"/>
      </rPr>
      <t xml:space="preserve"> </t>
    </r>
    <r>
      <rPr>
        <b/>
        <u/>
        <sz val="11"/>
        <color indexed="17"/>
        <rFont val="Franklin Gothic Heavy"/>
        <family val="2"/>
      </rPr>
      <t xml:space="preserve"> TZ777/DONE</t>
    </r>
  </si>
  <si>
    <t xml:space="preserve">HAIKAL, LALLA SANAA </t>
  </si>
  <si>
    <t xml:space="preserve">BELFEDIL, SIHAM </t>
  </si>
  <si>
    <t>ANIK, ZAHRA MOHAMMED</t>
  </si>
  <si>
    <r>
      <rPr>
        <b/>
        <u/>
        <sz val="12"/>
        <color indexed="36"/>
        <rFont val="Century Gothic"/>
        <family val="2"/>
      </rPr>
      <t>"D VISA" -</t>
    </r>
    <r>
      <rPr>
        <b/>
        <u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 -</t>
    </r>
    <r>
      <rPr>
        <b/>
        <u/>
        <sz val="12"/>
        <color indexed="53"/>
        <rFont val="Franklin Gothic Demi Cond"/>
        <family val="2"/>
      </rPr>
      <t xml:space="preserve"> JULY VACATION</t>
    </r>
    <r>
      <rPr>
        <b/>
        <u/>
        <sz val="16"/>
        <color indexed="10"/>
        <rFont val="Franklin Gothic Demi Cond"/>
        <family val="2"/>
      </rPr>
      <t xml:space="preserve"> - RT</t>
    </r>
  </si>
  <si>
    <t xml:space="preserve">TANSAOUI, NEZHA 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</si>
  <si>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</t>
    </r>
    <r>
      <rPr>
        <b/>
        <sz val="12"/>
        <color indexed="17"/>
        <rFont val="Century Gothic"/>
        <family val="2"/>
      </rPr>
      <t xml:space="preserve">- </t>
    </r>
  </si>
  <si>
    <t>BEN-ZINA, HIND MOSTAFA</t>
  </si>
  <si>
    <t xml:space="preserve">AHERDANE, ILHAM 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</si>
  <si>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</t>
    </r>
    <r>
      <rPr>
        <b/>
        <sz val="16"/>
        <color indexed="10"/>
        <rFont val="Century Gothic"/>
        <family val="2"/>
      </rPr>
      <t>- RT</t>
    </r>
  </si>
  <si>
    <t>ALASAAD, MAHA E</t>
  </si>
  <si>
    <t>EL-KACIMI, ILHAM A</t>
  </si>
  <si>
    <r>
      <t>"D VISA" -</t>
    </r>
    <r>
      <rPr>
        <b/>
        <u/>
        <sz val="12"/>
        <color indexed="17"/>
        <rFont val="Century Gothic"/>
        <family val="2"/>
      </rPr>
      <t xml:space="preserve"> TZ777/DONE </t>
    </r>
    <r>
      <rPr>
        <b/>
        <u/>
        <sz val="12"/>
        <color indexed="53"/>
        <rFont val="Century Gothic"/>
        <family val="2"/>
      </rPr>
      <t xml:space="preserve">- JULY VACATION - </t>
    </r>
    <r>
      <rPr>
        <b/>
        <u/>
        <sz val="13"/>
        <color indexed="14"/>
        <rFont val="Century Gothic"/>
        <family val="2"/>
      </rPr>
      <t>F/C QUALIFIED</t>
    </r>
  </si>
  <si>
    <t xml:space="preserve">BEN JAAFAR, SANAA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</si>
  <si>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</t>
    </r>
    <r>
      <rPr>
        <b/>
        <u/>
        <sz val="16"/>
        <color indexed="10"/>
        <rFont val="Franklin Gothic Demi Cond"/>
        <family val="2"/>
      </rPr>
      <t xml:space="preserve"> - RT</t>
    </r>
  </si>
  <si>
    <t xml:space="preserve">BOUKAOUI, MERYAM </t>
  </si>
  <si>
    <t>SAMI, KHADIJA ABDELLAH</t>
  </si>
  <si>
    <r>
      <rPr>
        <b/>
        <u/>
        <sz val="12"/>
        <color indexed="36"/>
        <rFont val="Century Gothic"/>
        <family val="2"/>
      </rPr>
      <t>"D VISA" -</t>
    </r>
    <r>
      <rPr>
        <b/>
        <u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 -</t>
    </r>
    <r>
      <rPr>
        <b/>
        <u/>
        <sz val="12"/>
        <color indexed="53"/>
        <rFont val="Franklin Gothic Demi Cond"/>
        <family val="2"/>
      </rPr>
      <t xml:space="preserve"> JULY VACATION</t>
    </r>
  </si>
  <si>
    <t>KHAMLIJY, FOUZIA H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</si>
  <si>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u/>
        <sz val="16"/>
        <color indexed="10"/>
        <rFont val="Century Gothic"/>
        <family val="2"/>
      </rPr>
      <t>- RTL</t>
    </r>
  </si>
  <si>
    <t>KHOULOUD, AMAL ABD EL KABIR</t>
  </si>
  <si>
    <t>BASSIR, DOUNIA M</t>
  </si>
  <si>
    <t>KHAMLIJY, KHADIJA HAJJAJ</t>
  </si>
  <si>
    <t xml:space="preserve">ROCHDI, MARIA </t>
  </si>
  <si>
    <t xml:space="preserve">EL YAMOUNI, HANANE 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</si>
  <si>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>" -</t>
    </r>
    <r>
      <rPr>
        <b/>
        <u/>
        <sz val="11"/>
        <color indexed="36"/>
        <rFont val="Century Gothic"/>
        <family val="2"/>
      </rPr>
      <t xml:space="preserve"> </t>
    </r>
    <r>
      <rPr>
        <b/>
        <u/>
        <sz val="11"/>
        <color indexed="17"/>
        <rFont val="Franklin Gothic Heavy"/>
        <family val="2"/>
      </rPr>
      <t>TZ777/DONE</t>
    </r>
  </si>
  <si>
    <t>EL KABBAJ, ZINAB H</t>
  </si>
  <si>
    <t xml:space="preserve">TZ777/DONE </t>
  </si>
  <si>
    <t xml:space="preserve">GROUANI, SAADIA </t>
  </si>
  <si>
    <t>MOHD KAMIL, AISHA HASSAN</t>
  </si>
  <si>
    <t>GAMAL ELDIN, INAAM KHIDIR</t>
  </si>
  <si>
    <t>ELAMRI, FAOUZIA MABROUK</t>
  </si>
  <si>
    <t>GARGOURI, INES M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</si>
  <si>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2"/>
        <color indexed="53"/>
        <rFont val="Franklin Gothic Demi Cond"/>
        <family val="2"/>
      </rPr>
      <t>-  JULY VACATION</t>
    </r>
  </si>
  <si>
    <t>GOMEZ, AVA KATHLENE ABADIANO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</si>
  <si>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 xml:space="preserve">" - </t>
    </r>
    <r>
      <rPr>
        <b/>
        <u/>
        <sz val="11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>- RTL</t>
    </r>
  </si>
  <si>
    <t xml:space="preserve">HARMAN, IMAN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</si>
  <si>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>TZ777/DONE -</t>
    </r>
    <r>
      <rPr>
        <b/>
        <u/>
        <sz val="12"/>
        <color indexed="30"/>
        <rFont val="Franklin Gothic Demi Cond"/>
        <family val="2"/>
      </rPr>
      <t xml:space="preserve"> </t>
    </r>
    <r>
      <rPr>
        <b/>
        <u/>
        <sz val="12"/>
        <color indexed="14"/>
        <rFont val="Franklin Gothic Demi Cond"/>
        <family val="2"/>
      </rPr>
      <t>F/C QUALIFIED</t>
    </r>
  </si>
  <si>
    <t xml:space="preserve">SADIQ, BENNY </t>
  </si>
  <si>
    <t>HOSNY, ABIR I</t>
  </si>
  <si>
    <t>ABUL KOTTA, SUMAYA M</t>
  </si>
  <si>
    <t>NASSAR, AMAL M</t>
  </si>
  <si>
    <t>KASEM, MAJEDA A</t>
  </si>
  <si>
    <t>BALAGTAS, BONNAVEEH S</t>
  </si>
  <si>
    <t>ROCHDI, ASMAA S</t>
  </si>
  <si>
    <t>TRANSFIGURACION, JUDITH D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</si>
  <si>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56"/>
        <rFont val="Century Gothic"/>
        <family val="2"/>
      </rPr>
      <t xml:space="preserve"> </t>
    </r>
    <r>
      <rPr>
        <b/>
        <u/>
        <sz val="12"/>
        <color indexed="56"/>
        <rFont val="Century Gothic"/>
        <family val="2"/>
      </rPr>
      <t>CHINA VISA -</t>
    </r>
    <r>
      <rPr>
        <b/>
        <u/>
        <sz val="12"/>
        <color indexed="14"/>
        <rFont val="Century Gothic"/>
        <family val="2"/>
      </rPr>
      <t>F/C QUALIFIED</t>
    </r>
  </si>
  <si>
    <t>BARKA, LOUBNA ALALL</t>
  </si>
  <si>
    <t>TALBI, IMANE MOHAMED</t>
  </si>
  <si>
    <t xml:space="preserve">RIZVI, ASIA </t>
  </si>
  <si>
    <t xml:space="preserve">AKHTAR, NAZIA </t>
  </si>
  <si>
    <t xml:space="preserve">SHAHBAZ, ANILA </t>
  </si>
  <si>
    <t xml:space="preserve">EL ATTAQ, SANAA </t>
  </si>
  <si>
    <t>GHANSHAM DAS, MONICA GHANSHAM</t>
  </si>
  <si>
    <t>KHAN, UZMA NASIR</t>
  </si>
  <si>
    <t xml:space="preserve">BENJID, HANANE </t>
  </si>
  <si>
    <t>BATAL, IKRAM MOHAMMED</t>
  </si>
  <si>
    <t>AZRAH, HANAN Z</t>
  </si>
  <si>
    <t>CHANDEL, NEELAM KARAMSINGH</t>
  </si>
  <si>
    <r>
      <t xml:space="preserve"> </t>
    </r>
    <r>
      <rPr>
        <b/>
        <u/>
        <sz val="12"/>
        <color indexed="17"/>
        <rFont val="Franklin Gothic Demi Cond"/>
        <family val="2"/>
      </rPr>
      <t>TZ777/DONE -</t>
    </r>
  </si>
  <si>
    <t>BALSARA, ROSHAN B</t>
  </si>
  <si>
    <t>SHAHJAHAN, FARZANA S</t>
  </si>
  <si>
    <t>ACOSTA, HERMENIGILDA SOLIVEN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</si>
  <si>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10"/>
        <rFont val="Century Gothic"/>
        <family val="2"/>
      </rPr>
      <t xml:space="preserve">-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>- RT</t>
    </r>
  </si>
  <si>
    <t>BADERELDIN, ELENITA MATEO</t>
  </si>
  <si>
    <t>ANTHONY, MARIA RENUKA</t>
  </si>
  <si>
    <t>BACUAG, SHEILA M</t>
  </si>
  <si>
    <t>KALAW, JEDDAHLYN G</t>
  </si>
  <si>
    <r>
      <t>"D VISA" -</t>
    </r>
    <r>
      <rPr>
        <b/>
        <u/>
        <sz val="12"/>
        <color indexed="17"/>
        <rFont val="Century Gothic"/>
        <family val="2"/>
      </rPr>
      <t xml:space="preserve"> TZ777/DONE </t>
    </r>
    <r>
      <rPr>
        <b/>
        <u/>
        <sz val="12"/>
        <color indexed="53"/>
        <rFont val="Century Gothic"/>
        <family val="2"/>
      </rPr>
      <t>- JULY VACATION</t>
    </r>
  </si>
  <si>
    <t>BOURARA, AMEL M</t>
  </si>
  <si>
    <t>REFAAT, PERIHAN M</t>
  </si>
  <si>
    <r>
      <t>"D VISA"</t>
    </r>
    <r>
      <rPr>
        <b/>
        <u/>
        <sz val="12"/>
        <color indexed="53"/>
        <rFont val="Century Gothic"/>
        <family val="2"/>
      </rPr>
      <t xml:space="preserve"> - JULY VACATION</t>
    </r>
  </si>
  <si>
    <t xml:space="preserve">AKHTER, SHIRIN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</si>
  <si>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 xml:space="preserve">TZ777/DONE </t>
    </r>
  </si>
  <si>
    <t>REZA, RUKHSANA S</t>
  </si>
  <si>
    <t xml:space="preserve">ZAKIYA, NAZNIN </t>
  </si>
  <si>
    <t xml:space="preserve">SULTANA, SHAMEEMA 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</si>
  <si>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 xml:space="preserve">" - </t>
    </r>
    <r>
      <rPr>
        <b/>
        <u/>
        <sz val="11"/>
        <color indexed="17"/>
        <rFont val="Franklin Gothic Demi Cond"/>
        <family val="2"/>
      </rPr>
      <t xml:space="preserve">TZ777/DONE </t>
    </r>
  </si>
  <si>
    <t>AVELLIAR, JOVELYN B</t>
  </si>
  <si>
    <t>CHOLIQ, EULIS DIANA</t>
  </si>
  <si>
    <t>AL CAFF, KHADIJAH O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</si>
  <si>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 xml:space="preserve">" - </t>
    </r>
    <r>
      <rPr>
        <b/>
        <u/>
        <sz val="11"/>
        <color indexed="17"/>
        <rFont val="Franklin Gothic Demi Cond"/>
        <family val="2"/>
      </rPr>
      <t>TZ777/DONE</t>
    </r>
  </si>
  <si>
    <t>TULIS, DEASY QADARSIH</t>
  </si>
  <si>
    <t>THAHER, SONY MEISALINA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</si>
  <si>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>" -</t>
    </r>
    <r>
      <rPr>
        <b/>
        <sz val="11"/>
        <color indexed="60"/>
        <rFont val="Century Gothic"/>
        <family val="2"/>
      </rPr>
      <t xml:space="preserve"> </t>
    </r>
    <r>
      <rPr>
        <b/>
        <u/>
        <sz val="11"/>
        <color indexed="17"/>
        <rFont val="Franklin Gothic Demi Cond"/>
        <family val="2"/>
      </rPr>
      <t>TZ777/DONE</t>
    </r>
  </si>
  <si>
    <t>ZULFA, NINNY ATMA</t>
  </si>
  <si>
    <t>BASRIE, NISA F</t>
  </si>
  <si>
    <t>LUBIS, VIVI M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</si>
  <si>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>TZ777/DONE-</t>
    </r>
    <r>
      <rPr>
        <b/>
        <u/>
        <sz val="12"/>
        <color rgb="FFFF0000"/>
        <rFont val="Franklin Gothic Demi Cond"/>
        <family val="2"/>
      </rPr>
      <t>DOM+INTTERNL ROUNDTRIP-G13 EFF. 20.MAY.12</t>
    </r>
  </si>
  <si>
    <t>GUSTI, MAHLORA IZHAR</t>
  </si>
  <si>
    <t>HARDI, RENYTHA W</t>
  </si>
  <si>
    <t xml:space="preserve">LUBONDO, LILIS </t>
  </si>
  <si>
    <t xml:space="preserve">FATHALLAH, FATIMA ZAHRA </t>
  </si>
  <si>
    <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 xml:space="preserve">" </t>
    </r>
  </si>
  <si>
    <t>CONTANTE, DENALY ALMENDRAL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</si>
  <si>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u/>
        <sz val="12"/>
        <color indexed="8"/>
        <rFont val="Century Gothic"/>
        <family val="2"/>
      </rPr>
      <t xml:space="preserve"> </t>
    </r>
    <r>
      <rPr>
        <b/>
        <u/>
        <sz val="16"/>
        <color indexed="10"/>
        <rFont val="Century Gothic"/>
        <family val="2"/>
      </rPr>
      <t>- RT</t>
    </r>
  </si>
  <si>
    <t>AZNAR, SHERMAINE FONTANILLA</t>
  </si>
  <si>
    <t>JAMANDRON, TONNI KYLE CASTILLO</t>
  </si>
  <si>
    <t xml:space="preserve">NOUREDDINE, LAILA </t>
  </si>
  <si>
    <t>SAIDAR, HOUDA MOHAMED</t>
  </si>
  <si>
    <t xml:space="preserve">MOUSTAHSINE, GHIZLANE </t>
  </si>
  <si>
    <t xml:space="preserve">AHMED, TAHMINA </t>
  </si>
  <si>
    <t>FIGUEROA, OFELIA B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</si>
  <si>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60"/>
        <rFont val="Century Gothic"/>
        <family val="2"/>
      </rPr>
      <t xml:space="preserve"> -</t>
    </r>
    <r>
      <rPr>
        <b/>
        <u/>
        <sz val="12"/>
        <color indexed="17"/>
        <rFont val="Franklin Gothic Heavy"/>
        <family val="2"/>
      </rPr>
      <t xml:space="preserve">TZ777/DONE </t>
    </r>
    <r>
      <rPr>
        <b/>
        <u/>
        <sz val="16"/>
        <color indexed="10"/>
        <rFont val="Franklin Gothic Heavy"/>
        <family val="2"/>
      </rPr>
      <t>- RT</t>
    </r>
  </si>
  <si>
    <t xml:space="preserve">ISLAM, SHAHANA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</si>
  <si>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60"/>
        <rFont val="Century Gothic"/>
        <family val="2"/>
      </rPr>
      <t xml:space="preserve"> -</t>
    </r>
    <r>
      <rPr>
        <b/>
        <u/>
        <sz val="12"/>
        <color indexed="17"/>
        <rFont val="Franklin Gothic Heavy"/>
        <family val="2"/>
      </rPr>
      <t>TZ777/DONE</t>
    </r>
  </si>
  <si>
    <t>IFTIKHAR, TAHANI HUSSAIN</t>
  </si>
  <si>
    <t>HARAZI, EYA N</t>
  </si>
  <si>
    <t>FERNANDO, CZARINA LESLIE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</si>
  <si>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60"/>
        <rFont val="Century Gothic"/>
        <family val="2"/>
      </rPr>
      <t xml:space="preserve"> -</t>
    </r>
    <r>
      <rPr>
        <b/>
        <u/>
        <sz val="12"/>
        <color indexed="17"/>
        <rFont val="Franklin Gothic Heavy"/>
        <family val="2"/>
      </rPr>
      <t xml:space="preserve">TZ777/DONE </t>
    </r>
    <r>
      <rPr>
        <b/>
        <u/>
        <sz val="16"/>
        <color indexed="10"/>
        <rFont val="Franklin Gothic Heavy"/>
        <family val="2"/>
      </rPr>
      <t>- F/C RT</t>
    </r>
  </si>
  <si>
    <t>MAD, RINITAANDALANTI SUGIRI</t>
  </si>
  <si>
    <t>NOEGROHO, DEVIANA S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</si>
  <si>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Franklin Gothic Heavy"/>
        <family val="2"/>
      </rPr>
      <t>TZ777/DONE</t>
    </r>
  </si>
  <si>
    <t>SUDIRMAN AWAL, MEGA ESMIRLADA ESMIRALDA</t>
  </si>
  <si>
    <t>BALGOHOM, SAUZAN S</t>
  </si>
  <si>
    <t>ASRIL UNUS, NOVIRAYUSNIT YUSNITA</t>
  </si>
  <si>
    <t>MAGNESS, REBECCA A</t>
  </si>
  <si>
    <t xml:space="preserve">ABDUL  RAHMAN, JUMA AYAH </t>
  </si>
  <si>
    <t xml:space="preserve">SAIRI, ISFAHANI </t>
  </si>
  <si>
    <t>SUYANTO, RATIH WULANDARI</t>
  </si>
  <si>
    <t>WADDU, FATMA S</t>
  </si>
  <si>
    <t>ROMATIUR, KRISTINA VERONICA</t>
  </si>
  <si>
    <t>GHADIALY, ABEER Z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</si>
  <si>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 xml:space="preserve">" </t>
    </r>
  </si>
  <si>
    <t>ADB AL HAK, RIMA OMAR</t>
  </si>
  <si>
    <t>NAFLEH, RABAB ANESS</t>
  </si>
  <si>
    <t xml:space="preserve">ALZAIBAK, FEDAA </t>
  </si>
  <si>
    <t xml:space="preserve">KAFA, ROAH 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</si>
  <si>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</t>
    </r>
    <r>
      <rPr>
        <b/>
        <sz val="16"/>
        <color indexed="10"/>
        <rFont val="Century Gothic"/>
        <family val="2"/>
      </rPr>
      <t xml:space="preserve"> </t>
    </r>
  </si>
  <si>
    <t>ALHAKEEM, JAMEELA JAMEEL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</si>
  <si>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- </t>
    </r>
    <r>
      <rPr>
        <b/>
        <u/>
        <sz val="16"/>
        <color indexed="10"/>
        <rFont val="Century Gothic"/>
        <family val="2"/>
      </rPr>
      <t>RT</t>
    </r>
  </si>
  <si>
    <t>ALSOUKI, FARAH M</t>
  </si>
  <si>
    <t>SALMAN, LUNA A</t>
  </si>
  <si>
    <t>IBRAHIM, BATOUL E</t>
  </si>
  <si>
    <t>AMMAR, TAMAM MAHMOUD</t>
  </si>
  <si>
    <t>CHOWDHURY, TANJINA A</t>
  </si>
  <si>
    <t>TINA, SHOVANA Z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</si>
  <si>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u/>
        <sz val="12"/>
        <color indexed="17"/>
        <rFont val="Century Gothic"/>
        <family val="2"/>
      </rPr>
      <t xml:space="preserve">TZ777/DONE </t>
    </r>
    <r>
      <rPr>
        <b/>
        <u/>
        <sz val="16"/>
        <color indexed="10"/>
        <rFont val="Century Gothic"/>
        <family val="2"/>
      </rPr>
      <t>- RT</t>
    </r>
  </si>
  <si>
    <t>SHOVA, KHADIZA A</t>
  </si>
  <si>
    <t xml:space="preserve">NUR ALI, SABIHA </t>
  </si>
  <si>
    <t>OBEID, NIVINE S</t>
  </si>
  <si>
    <r>
      <t>"D VISA" -</t>
    </r>
    <r>
      <rPr>
        <b/>
        <u/>
        <sz val="12"/>
        <color indexed="17"/>
        <rFont val="Century Gothic"/>
        <family val="2"/>
      </rPr>
      <t xml:space="preserve"> TZ777/DONE </t>
    </r>
    <r>
      <rPr>
        <b/>
        <u/>
        <sz val="12"/>
        <color indexed="53"/>
        <rFont val="Century Gothic"/>
        <family val="2"/>
      </rPr>
      <t>- JULY VACATION -</t>
    </r>
    <r>
      <rPr>
        <b/>
        <u/>
        <sz val="12"/>
        <color indexed="14"/>
        <rFont val="Century Gothic"/>
        <family val="2"/>
      </rPr>
      <t>F/C QUALIFIED</t>
    </r>
  </si>
  <si>
    <t>SAAD, GHINA MAHMOUD</t>
  </si>
  <si>
    <t>SUTOPO, FARIDA JANUARNY</t>
  </si>
  <si>
    <t>HADRIANUS, MARLIA HADRIANTY</t>
  </si>
  <si>
    <t xml:space="preserve"> TZ777/DONE</t>
  </si>
  <si>
    <t>GAFAR, NAWANG WULAN W</t>
  </si>
  <si>
    <t xml:space="preserve">JASLA, LISA PUSPITA </t>
  </si>
  <si>
    <t>ALHABSY, FATIMAH THARIQ</t>
  </si>
  <si>
    <t>THALIP, HIKMAH ABDULLAH</t>
  </si>
  <si>
    <t>MAKAMINAN, MIRAH D</t>
  </si>
  <si>
    <t>KARJA JASA, TETTY KURNIASIH KURNIASIH</t>
  </si>
  <si>
    <t>ALCAF, FATIMAH MUHAMMADZEN</t>
  </si>
  <si>
    <t>KEMIN, SRI DAMAYANTI  DAMAYANTI</t>
  </si>
  <si>
    <t>BALFAS, HILDA BT FAUZI</t>
  </si>
  <si>
    <t>ASFAN DAUD LUBIS, NOORA HAZAINA</t>
  </si>
  <si>
    <t>SUTISNA, LIDIAWATY SYAMSIDIN</t>
  </si>
  <si>
    <t>ALATAS, LUBNAH U</t>
  </si>
  <si>
    <t>T AMIN KARIM, NURHA BT</t>
  </si>
  <si>
    <t xml:space="preserve">JANUAR, TANTY MUTIA </t>
  </si>
  <si>
    <t>NUR HAMID, IRAWATI NADIYA</t>
  </si>
  <si>
    <t>OSMAN, CARMELITA CARRERA</t>
  </si>
  <si>
    <t>ILAGAN, JANIS DELACRUZ</t>
  </si>
  <si>
    <t>BAUTISTA, MARISTEL  C</t>
  </si>
  <si>
    <t>HASSAN, HAJAR A</t>
  </si>
  <si>
    <t>VISTA, JEREMY GRACE ZANTUA</t>
  </si>
  <si>
    <t>NOGOY, MARINES TOLENTINO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</si>
  <si>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 -</t>
    </r>
    <r>
      <rPr>
        <b/>
        <u/>
        <sz val="16"/>
        <color indexed="10"/>
        <rFont val="Century Gothic"/>
        <family val="2"/>
      </rPr>
      <t xml:space="preserve"> RT</t>
    </r>
  </si>
  <si>
    <t>MAGTIRA, MARICEL B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</si>
  <si>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>-</t>
    </r>
    <r>
      <rPr>
        <b/>
        <sz val="12"/>
        <color indexed="17"/>
        <rFont val="Century Gothic"/>
        <family val="2"/>
      </rPr>
      <t>TZ777/DONE</t>
    </r>
  </si>
  <si>
    <t>STA ROMANA, DESIREE S</t>
  </si>
  <si>
    <t>DISUMEMBA, NORILYN MASDAL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</si>
  <si>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1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</t>
    </r>
  </si>
  <si>
    <t>BAQUIR, JANE G</t>
  </si>
  <si>
    <t>RINGOR, JORIZZA D</t>
  </si>
  <si>
    <t>CALISTERIO, JANET CALISTERIO</t>
  </si>
  <si>
    <t>ORDILLANO, CHRISTIANNE V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</si>
  <si>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40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2"/>
        <color indexed="10"/>
        <rFont val="Franklin Gothic Demi Cond"/>
        <family val="2"/>
      </rPr>
      <t>- RTL</t>
    </r>
  </si>
  <si>
    <t>CRUZ, MARIA GUADA CONCEPCION L.</t>
  </si>
  <si>
    <t>MALI, HALIDES MEDINA BELTRAN</t>
  </si>
  <si>
    <t>CABACUNGAN, MARY GRACE O</t>
  </si>
  <si>
    <t>JOSE, JANELLE JOSE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</si>
  <si>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10"/>
        <rFont val="Century Gothic"/>
        <family val="2"/>
      </rPr>
      <t xml:space="preserve"> </t>
    </r>
    <r>
      <rPr>
        <b/>
        <sz val="12"/>
        <color indexed="8"/>
        <rFont val="Century Gothic"/>
        <family val="2"/>
      </rPr>
      <t xml:space="preserve"> </t>
    </r>
    <r>
      <rPr>
        <b/>
        <u/>
        <sz val="12"/>
        <color indexed="6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</t>
    </r>
  </si>
  <si>
    <t>SANTOS, JUDY ANN TABLANTE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</si>
  <si>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40"/>
        <rFont val="Century Gothic"/>
        <family val="2"/>
      </rPr>
      <t xml:space="preserve"> - </t>
    </r>
    <r>
      <rPr>
        <b/>
        <sz val="12"/>
        <color indexed="36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</si>
  <si>
    <t>TRINIDAD FLORENCIO, MARIA TERESA</t>
  </si>
  <si>
    <t>PACETE, CATHERINE P</t>
  </si>
  <si>
    <t>PABLO, CECILLE V</t>
  </si>
  <si>
    <t>CABANATAN, MARITES O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</si>
  <si>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>" -</t>
    </r>
    <r>
      <rPr>
        <b/>
        <u/>
        <sz val="11"/>
        <color indexed="36"/>
        <rFont val="Century Gothic"/>
        <family val="2"/>
      </rPr>
      <t xml:space="preserve"> </t>
    </r>
    <r>
      <rPr>
        <b/>
        <u/>
        <sz val="11"/>
        <color indexed="17"/>
        <rFont val="Franklin Gothic Heavy"/>
        <family val="2"/>
      </rPr>
      <t>TZ777/DONE -</t>
    </r>
    <r>
      <rPr>
        <b/>
        <u/>
        <sz val="16"/>
        <color indexed="10"/>
        <rFont val="Franklin Gothic Heavy"/>
        <family val="2"/>
      </rPr>
      <t xml:space="preserve"> RT</t>
    </r>
  </si>
  <si>
    <t>QUIAMBAO, JANET ANISCOL</t>
  </si>
  <si>
    <t>RACRAQUIN, MELVINA T</t>
  </si>
  <si>
    <t>LEGASPI, CATHRINA S</t>
  </si>
  <si>
    <t>ABDULA, JOANNAH ROSE C</t>
  </si>
  <si>
    <t>SHAHBAZYAN, MAHADIYA S</t>
  </si>
  <si>
    <t>PILLAY, SHEILA F</t>
  </si>
  <si>
    <t>JUBEIHI, LARA SALAH</t>
  </si>
  <si>
    <t>BANI-ISSA, NISREEN ADEL M</t>
  </si>
  <si>
    <t>HABEAN, RANIN SAFWAN</t>
  </si>
  <si>
    <t>SITOLAKSMI, CATUR DEWI</t>
  </si>
  <si>
    <t>DARDIRI, RIZKYIKA MULYADI</t>
  </si>
  <si>
    <t>BALHMAR, HANIFAH NAJIB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</si>
  <si>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Century Gothic"/>
        <family val="2"/>
      </rPr>
      <t>TZ777/DONE</t>
    </r>
    <r>
      <rPr>
        <b/>
        <sz val="12"/>
        <color indexed="36"/>
        <rFont val="Century Gothic"/>
        <family val="2"/>
      </rPr>
      <t xml:space="preserve"> </t>
    </r>
  </si>
  <si>
    <t>MOURSHED, HANAN BAIAN</t>
  </si>
  <si>
    <t>BATTOURA, MONA A/LLATIF</t>
  </si>
  <si>
    <t>ASMARADJAJA, FEBTA ASTIANNA A P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</si>
  <si>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53"/>
        <rFont val="Century Gothic"/>
        <family val="2"/>
      </rPr>
      <t>- JULY VACATION</t>
    </r>
  </si>
  <si>
    <t>PAIDJAN, DIAN R</t>
  </si>
  <si>
    <t>BT MUHAMADSOLEH, RATIH KUSUMANINGRUM</t>
  </si>
  <si>
    <t xml:space="preserve">SIBARANI, VER APRIANI </t>
  </si>
  <si>
    <t>IRAWAN, WINDI NEFERTITI  NEFERTITI</t>
  </si>
  <si>
    <t>BT NGADIMAN, PUTRI CHAIRUL</t>
  </si>
  <si>
    <t>BOUTI, NIBAL IBRAHIM</t>
  </si>
  <si>
    <t>HANKI, LINA SALAH</t>
  </si>
  <si>
    <t>ABDALLA, YASMIN AHMED IBRAHIM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</si>
  <si>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2"/>
        <color indexed="53"/>
        <rFont val="Franklin Gothic Demi Cond"/>
        <family val="2"/>
      </rPr>
      <t xml:space="preserve">- JULY VACATION </t>
    </r>
  </si>
  <si>
    <t>BATTOURA, RIM ABDULLATIF</t>
  </si>
  <si>
    <t>HJAIJ, NOURELHUDA MISTAFA</t>
  </si>
  <si>
    <t>GAMOSO, LUISSA PE MANUEL</t>
  </si>
  <si>
    <t>JONSON, CHERRIE MAE MAE P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</si>
  <si>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36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</si>
  <si>
    <t>ABANDO, CHRISTINE ARCE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</si>
  <si>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36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</t>
    </r>
  </si>
  <si>
    <t>LAJARATO, SITTI JUBAIRA ABUSAMMAH</t>
  </si>
  <si>
    <t>ACERO, MA THERESA FERNANDEZ</t>
  </si>
  <si>
    <t>CAZENAS, ESRA JANE</t>
  </si>
  <si>
    <t xml:space="preserve">IRSHAD, RUFI </t>
  </si>
  <si>
    <t xml:space="preserve">PARVEEN, TABASSUM </t>
  </si>
  <si>
    <r>
      <rPr>
        <b/>
        <u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17"/>
        <rFont val="Franklin Gothic Demi Cond"/>
        <family val="2"/>
      </rPr>
      <t xml:space="preserve"> </t>
    </r>
  </si>
  <si>
    <t>MARA VILLA, MELOU RICA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</si>
  <si>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u/>
        <sz val="12"/>
        <color indexed="17"/>
        <rFont val="Franklin Gothic Heavy"/>
        <family val="2"/>
      </rPr>
      <t>TZ777/DONE</t>
    </r>
  </si>
  <si>
    <t>GUZMAN, JANE DEAN</t>
  </si>
  <si>
    <t>SULIEMAN, MAIS SALEH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</si>
  <si>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u/>
        <sz val="12"/>
        <color indexed="8"/>
        <rFont val="Century Gothic"/>
        <family val="2"/>
      </rPr>
      <t xml:space="preserve"> </t>
    </r>
    <r>
      <rPr>
        <b/>
        <u/>
        <sz val="12"/>
        <color indexed="53"/>
        <rFont val="Century Gothic"/>
        <family val="2"/>
      </rPr>
      <t>- JULY VACATION</t>
    </r>
  </si>
  <si>
    <t>SULIEMAN, MAIESA SALEH</t>
  </si>
  <si>
    <t xml:space="preserve">HAROUNI, CAROLE </t>
  </si>
  <si>
    <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 xml:space="preserve">" - </t>
    </r>
    <r>
      <rPr>
        <b/>
        <u/>
        <sz val="11"/>
        <color indexed="17"/>
        <rFont val="Franklin Gothic Heavy"/>
        <family val="2"/>
      </rPr>
      <t xml:space="preserve">TZ777/DONE </t>
    </r>
  </si>
  <si>
    <t xml:space="preserve">AWAD, RANA </t>
  </si>
  <si>
    <t xml:space="preserve">AYUB, FARAZANA </t>
  </si>
  <si>
    <t>AZAM, RIM ABDALMAWLA</t>
  </si>
  <si>
    <t>OSEA, CATHERINE CERIOLA</t>
  </si>
  <si>
    <t>GELLIDON, LADY FENY FENY</t>
  </si>
  <si>
    <t>DE CASRTO, CHARLENE ANTONIO</t>
  </si>
  <si>
    <t>JOVELLANOS, MA THERESA PALMA</t>
  </si>
  <si>
    <t>JAFAR, RAMA YOUSEF</t>
  </si>
  <si>
    <t>CHAWAH, KATIA RIAD</t>
  </si>
  <si>
    <t>MAYA, NAGHAM AHMED</t>
  </si>
  <si>
    <t>SIMON, ANNA KRISTINE DE GUZMAN</t>
  </si>
  <si>
    <t>F/C QUALIFIED</t>
  </si>
  <si>
    <t>TUMBAGA, KAREN MARIE SAMSON</t>
  </si>
  <si>
    <t>BENIPAYO TULOD, RACHEL MADELLAINE</t>
  </si>
  <si>
    <t>RAYMOND ORTIZ, MARIA CARMENCITA</t>
  </si>
  <si>
    <t>ALIHUDDIN, SHERMAHAL USMAN</t>
  </si>
  <si>
    <t>DELA CDUZ, LYCHEE JOY MANEJA</t>
  </si>
  <si>
    <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</si>
  <si>
    <t>MUNOZ, MICHELLE SALOME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</si>
  <si>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Heavy"/>
        <family val="2"/>
      </rPr>
      <t>TZ777/DONE</t>
    </r>
  </si>
  <si>
    <t>SARABILLO, MARGARETTE RAMAYRAT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</si>
  <si>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Heavy"/>
        <family val="2"/>
      </rPr>
      <t xml:space="preserve">TZ777/DONE </t>
    </r>
  </si>
  <si>
    <t>BAUTISTA, MARIE FRANCES VALLEJOS</t>
  </si>
  <si>
    <t>ANGELES, PAMELA JANE DELGADO</t>
  </si>
  <si>
    <t>ONG, KLARIBELLE TINGZON</t>
  </si>
  <si>
    <t>JULPILAR, FATIMA SAMLANI</t>
  </si>
  <si>
    <t>PRINCESA, LORELI PLANDES</t>
  </si>
  <si>
    <t>IDNANI, POOJA CLIFTON</t>
  </si>
  <si>
    <t>SERAPIO, LINDSAYLARA BONGA</t>
  </si>
  <si>
    <t>GARCIA, ELALAINE DE OCAMPO</t>
  </si>
  <si>
    <t>DANGCULOS, GLENDA ABREGANA</t>
  </si>
  <si>
    <t>ASSANI, SOUZAN ABDULRHMAN</t>
  </si>
  <si>
    <t>GINES, MARJORIE RACHELLE</t>
  </si>
  <si>
    <t>ESGUERRA, COLLEEN HERNANDEZ</t>
  </si>
  <si>
    <t>HERRERA, VIVALDI GALLARDO</t>
  </si>
  <si>
    <t>DELA  ROSA, MARIA  IVY GAMBOA</t>
  </si>
  <si>
    <t xml:space="preserve"> RAIP, MARY  HOPE CHRISTIAN</t>
  </si>
  <si>
    <t xml:space="preserve">GOSWAMI, SONIA </t>
  </si>
  <si>
    <t xml:space="preserve">TRIVEDI, POOJA </t>
  </si>
  <si>
    <t xml:space="preserve">AZIZ, KAMNA </t>
  </si>
  <si>
    <t>SHURA, LANA BURHAN</t>
  </si>
  <si>
    <t>ALTAMER, MARWA SAMER</t>
  </si>
  <si>
    <t>SHAHEEN, DANIA BASAM</t>
  </si>
  <si>
    <t>ANTER UTAMI</t>
  </si>
  <si>
    <t>RIANA, PUTI AYU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</si>
  <si>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Heavy"/>
        <family val="2"/>
      </rPr>
      <t xml:space="preserve">TZ777/DONE - </t>
    </r>
    <r>
      <rPr>
        <b/>
        <u/>
        <sz val="16"/>
        <color indexed="10"/>
        <rFont val="Franklin Gothic Heavy"/>
        <family val="2"/>
      </rPr>
      <t>RT</t>
    </r>
  </si>
  <si>
    <t>ALYDRUS, AZIZAH HASYIM</t>
  </si>
  <si>
    <t>RIZVI, AFSHAN JAFFER</t>
  </si>
  <si>
    <t>HANIE, SABIHA MUHAMMAD</t>
  </si>
  <si>
    <t>HUSSAIN, SAMREEN FATIMA S MUZAFFAR</t>
  </si>
  <si>
    <t>SAID, SUHANISWATI BINTI</t>
  </si>
  <si>
    <t>JAAFAR, FAZLINA BINTI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</si>
  <si>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10"/>
        <rFont val="Century Gothic"/>
        <family val="2"/>
      </rPr>
      <t xml:space="preserve">- </t>
    </r>
    <r>
      <rPr>
        <b/>
        <u/>
        <sz val="12"/>
        <color indexed="17"/>
        <rFont val="Franklin Gothic Demi Cond"/>
        <family val="2"/>
      </rPr>
      <t>TZ777/DONE</t>
    </r>
  </si>
  <si>
    <t>AHMAD, SUHAINI BINTI</t>
  </si>
  <si>
    <t>DELES, DELILAH JUANITAS</t>
  </si>
  <si>
    <t>XXX</t>
  </si>
  <si>
    <t>XX</t>
  </si>
  <si>
    <t>KUMARI, KULWANT AMRIK</t>
  </si>
  <si>
    <t>HACHADI, NORA ABDELKABIR</t>
  </si>
  <si>
    <r>
      <t xml:space="preserve">"D VISA" - </t>
    </r>
    <r>
      <rPr>
        <b/>
        <u/>
        <sz val="12"/>
        <color indexed="17"/>
        <rFont val="Century Gothic"/>
        <family val="2"/>
      </rPr>
      <t xml:space="preserve">TZ777/DONE - </t>
    </r>
    <r>
      <rPr>
        <b/>
        <u/>
        <sz val="16"/>
        <color indexed="10"/>
        <rFont val="Century Gothic"/>
        <family val="2"/>
      </rPr>
      <t>RT</t>
    </r>
  </si>
  <si>
    <t xml:space="preserve">LAAOUINA, HIND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</si>
  <si>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u/>
        <sz val="12"/>
        <color indexed="17"/>
        <rFont val="Franklin Gothic Heavy"/>
        <family val="2"/>
      </rPr>
      <t xml:space="preserve">TZ777/DONE - </t>
    </r>
    <r>
      <rPr>
        <b/>
        <u/>
        <sz val="12"/>
        <color indexed="14"/>
        <rFont val="Franklin Gothic Heavy"/>
        <family val="2"/>
      </rPr>
      <t>F/C QUALIFIED</t>
    </r>
  </si>
  <si>
    <t xml:space="preserve">ELMNIAI, MERIEM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</si>
  <si>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sz val="12"/>
        <color indexed="60"/>
        <rFont val="Century Gothic"/>
        <family val="2"/>
      </rPr>
      <t>-</t>
    </r>
    <r>
      <rPr>
        <b/>
        <u/>
        <sz val="12"/>
        <color indexed="17"/>
        <rFont val="Franklin Gothic Heavy"/>
        <family val="2"/>
      </rPr>
      <t xml:space="preserve">TZ777/DONE </t>
    </r>
    <r>
      <rPr>
        <b/>
        <u/>
        <sz val="12"/>
        <color indexed="53"/>
        <rFont val="Franklin Gothic Heavy"/>
        <family val="2"/>
      </rPr>
      <t xml:space="preserve">- JULY VACATION </t>
    </r>
    <r>
      <rPr>
        <b/>
        <u/>
        <sz val="18"/>
        <color indexed="10"/>
        <rFont val="Franklin Gothic Heavy"/>
        <family val="2"/>
      </rPr>
      <t>- F/C RTL</t>
    </r>
  </si>
  <si>
    <t xml:space="preserve">BALMAKHTAR, HIND </t>
  </si>
  <si>
    <t xml:space="preserve">ABOUHASBA, HAJAR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</si>
  <si>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sz val="12"/>
        <color indexed="60"/>
        <rFont val="Century Gothic"/>
        <family val="2"/>
      </rPr>
      <t>-</t>
    </r>
    <r>
      <rPr>
        <b/>
        <u/>
        <sz val="12"/>
        <color indexed="17"/>
        <rFont val="Franklin Gothic Heavy"/>
        <family val="2"/>
      </rPr>
      <t xml:space="preserve">TZ777/DONE </t>
    </r>
    <r>
      <rPr>
        <b/>
        <u/>
        <sz val="12"/>
        <color indexed="53"/>
        <rFont val="Franklin Gothic Heavy"/>
        <family val="2"/>
      </rPr>
      <t xml:space="preserve">- JULY VACATION - </t>
    </r>
    <r>
      <rPr>
        <b/>
        <u/>
        <sz val="16"/>
        <color indexed="10"/>
        <rFont val="Franklin Gothic Heavy"/>
        <family val="2"/>
      </rPr>
      <t>RT</t>
    </r>
  </si>
  <si>
    <t xml:space="preserve">AOUZAL, ZINEB </t>
  </si>
  <si>
    <r>
      <rPr>
        <b/>
        <u/>
        <sz val="12"/>
        <color indexed="17"/>
        <rFont val="Franklin Gothic Demi Cond"/>
        <family val="2"/>
      </rPr>
      <t xml:space="preserve">TZ777/DONE - </t>
    </r>
    <r>
      <rPr>
        <b/>
        <u/>
        <sz val="16"/>
        <color indexed="10"/>
        <rFont val="Franklin Gothic Demi Cond"/>
        <family val="2"/>
      </rPr>
      <t>RT</t>
    </r>
    <r>
      <rPr>
        <b/>
        <sz val="16"/>
        <color indexed="10"/>
        <rFont val="Century Gothic"/>
        <family val="2"/>
      </rPr>
      <t xml:space="preserve"> </t>
    </r>
  </si>
  <si>
    <t>ABOUELGHAR, SARA MOHAMED RAGB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</si>
  <si>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/>
    </r>
  </si>
  <si>
    <t xml:space="preserve">HAIKEL, FADWA </t>
  </si>
  <si>
    <t>ELDESOUKY, MAYADA MOHAMED E M</t>
  </si>
  <si>
    <t xml:space="preserve">CHOUCAIR, TANIA </t>
  </si>
  <si>
    <r>
      <rPr>
        <b/>
        <u/>
        <sz val="12"/>
        <color indexed="36"/>
        <rFont val="Century Gothic"/>
        <family val="2"/>
      </rPr>
      <t>D VISA</t>
    </r>
    <r>
      <rPr>
        <b/>
        <u/>
        <sz val="12"/>
        <color indexed="40"/>
        <rFont val="Century Gothic"/>
        <family val="2"/>
      </rPr>
      <t xml:space="preserve"> - </t>
    </r>
    <r>
      <rPr>
        <b/>
        <u/>
        <sz val="12"/>
        <color indexed="56"/>
        <rFont val="Century Gothic"/>
        <family val="2"/>
      </rPr>
      <t xml:space="preserve">CANADIAN PASSPORT - </t>
    </r>
    <r>
      <rPr>
        <b/>
        <u/>
        <sz val="12"/>
        <color indexed="17"/>
        <rFont val="Franklin Gothic Demi Cond"/>
        <family val="2"/>
      </rPr>
      <t xml:space="preserve">TZ777/DONE </t>
    </r>
  </si>
  <si>
    <t xml:space="preserve">CHARRAI, RHIZLANE </t>
  </si>
  <si>
    <t xml:space="preserve">ARPA, GULCIN </t>
  </si>
  <si>
    <t xml:space="preserve">AZKOUR, GHIZLANE </t>
  </si>
  <si>
    <t>MEDALLA, JAYVEE JOYCE JOYCE C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</si>
  <si>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sz val="12"/>
        <color indexed="60"/>
        <rFont val="Century Gothic"/>
        <family val="2"/>
      </rPr>
      <t>-</t>
    </r>
    <r>
      <rPr>
        <b/>
        <u/>
        <sz val="12"/>
        <color indexed="17"/>
        <rFont val="Franklin Gothic Heavy"/>
        <family val="2"/>
      </rPr>
      <t xml:space="preserve">TZ777/DONE </t>
    </r>
  </si>
  <si>
    <t>VARGAS, JUDI CAMILLE CAMILLE ZABLAN</t>
  </si>
  <si>
    <t>ENRIQUEZ, MAIDA VERWASA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</si>
  <si>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>"</t>
    </r>
    <r>
      <rPr>
        <b/>
        <sz val="14"/>
        <color indexed="10"/>
        <rFont val="Century Gothic"/>
        <family val="2"/>
      </rPr>
      <t xml:space="preserve"> </t>
    </r>
  </si>
  <si>
    <t>MOHAMED, SHAIMAA ABDELSALAM A</t>
  </si>
  <si>
    <r>
      <t xml:space="preserve">ELMOSELHY, SALLY AHMED A </t>
    </r>
    <r>
      <rPr>
        <b/>
        <sz val="12"/>
        <color indexed="10"/>
        <rFont val="Century Gothic"/>
        <family val="2"/>
      </rPr>
      <t>&amp;&amp;</t>
    </r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</si>
  <si>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sz val="12"/>
        <color indexed="60"/>
        <rFont val="Century Gothic"/>
        <family val="2"/>
      </rPr>
      <t>-</t>
    </r>
    <r>
      <rPr>
        <b/>
        <u/>
        <sz val="12"/>
        <color indexed="17"/>
        <rFont val="Franklin Gothic Heavy"/>
        <family val="2"/>
      </rPr>
      <t xml:space="preserve">TZ777/DONE - </t>
    </r>
    <r>
      <rPr>
        <b/>
        <u/>
        <sz val="12"/>
        <color indexed="10"/>
        <rFont val="Franklin Gothic Heavy"/>
        <family val="2"/>
      </rPr>
      <t xml:space="preserve">DOM EFF. 05.MAY.12 TIL 04.JUL.12 AS PER GROUP </t>
    </r>
  </si>
  <si>
    <t>MOHAMED, SHIMAA MAHMOUD A</t>
  </si>
  <si>
    <t>AHMED, SAMAR HELAL A</t>
  </si>
  <si>
    <r>
      <t xml:space="preserve"> </t>
    </r>
    <r>
      <rPr>
        <b/>
        <u/>
        <sz val="12"/>
        <color indexed="17"/>
        <rFont val="Franklin Gothic Demi Cond"/>
        <family val="2"/>
      </rPr>
      <t>TZ777/DONE -</t>
    </r>
    <r>
      <rPr>
        <b/>
        <u/>
        <sz val="16"/>
        <color indexed="10"/>
        <rFont val="Franklin Gothic Demi Cond"/>
        <family val="2"/>
      </rPr>
      <t xml:space="preserve"> RT</t>
    </r>
  </si>
  <si>
    <t>MAHMOUD, RAGHDA MAHMOUD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</si>
  <si>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sz val="12"/>
        <color indexed="60"/>
        <rFont val="Century Gothic"/>
        <family val="2"/>
      </rPr>
      <t>-</t>
    </r>
    <r>
      <rPr>
        <b/>
        <u/>
        <sz val="12"/>
        <color indexed="17"/>
        <rFont val="Franklin Gothic Heavy"/>
        <family val="2"/>
      </rPr>
      <t xml:space="preserve">TZ777/DONE - </t>
    </r>
    <r>
      <rPr>
        <b/>
        <u/>
        <sz val="16"/>
        <color indexed="10"/>
        <rFont val="Franklin Gothic Heavy"/>
        <family val="2"/>
      </rPr>
      <t>RT</t>
    </r>
  </si>
  <si>
    <t xml:space="preserve">ABOUHASBA, IKRAM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</si>
  <si>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sz val="12"/>
        <color indexed="60"/>
        <rFont val="Century Gothic"/>
        <family val="2"/>
      </rPr>
      <t>-</t>
    </r>
    <r>
      <rPr>
        <b/>
        <u/>
        <sz val="12"/>
        <color indexed="17"/>
        <rFont val="Franklin Gothic Heavy"/>
        <family val="2"/>
      </rPr>
      <t xml:space="preserve">TZ777/DONE </t>
    </r>
    <r>
      <rPr>
        <b/>
        <u/>
        <sz val="12"/>
        <color indexed="53"/>
        <rFont val="Franklin Gothic Heavy"/>
        <family val="2"/>
      </rPr>
      <t>- JULY VACATION -</t>
    </r>
    <r>
      <rPr>
        <b/>
        <u/>
        <sz val="16"/>
        <color indexed="10"/>
        <rFont val="Franklin Gothic Heavy"/>
        <family val="2"/>
      </rPr>
      <t xml:space="preserve"> RT</t>
    </r>
  </si>
  <si>
    <t xml:space="preserve">LKAS, ZINEB </t>
  </si>
  <si>
    <t xml:space="preserve">UMIROVA, DILARA </t>
  </si>
  <si>
    <t>SEQUEIRA, CANDICE EGBERT</t>
  </si>
  <si>
    <t>SHAIKH, AFREEN YUSUF</t>
  </si>
  <si>
    <t>KHAN, NISHATBANU ANISUDDIN</t>
  </si>
  <si>
    <t>JUNEJA, NEHA ANIL</t>
  </si>
  <si>
    <t>KHATANA, CHANCHAL CHAMAN</t>
  </si>
  <si>
    <t>SHAIKH, SANA IQBAL</t>
  </si>
  <si>
    <t>FAROOQUI, FAUZIA JUNAD</t>
  </si>
  <si>
    <t>CARDOZ, LYGIA AGNES</t>
  </si>
  <si>
    <t>PARDESHI, SHWETA KISHOR</t>
  </si>
  <si>
    <t>SANTOS, EZRELA JUDLYN</t>
  </si>
  <si>
    <t>TANWAR, AARTI BALLU</t>
  </si>
  <si>
    <t>SHAIKH, NOORJAHAN BEGAM</t>
  </si>
  <si>
    <t>SOOD, RITU CHANDER</t>
  </si>
  <si>
    <t>SINGH, RUCHI GUNAWANT</t>
  </si>
  <si>
    <t>RAZI, NISHAT MOHAMMAD AKRAM</t>
  </si>
  <si>
    <t>GANDYOK, HARVEEN KAUR</t>
  </si>
  <si>
    <t>KHAN, SHIRAJI KAISAR</t>
  </si>
  <si>
    <t>SHARMA, RINAKSHI BALWANT</t>
  </si>
  <si>
    <t xml:space="preserve">BHATTACHARYA, SHIVANGI </t>
  </si>
  <si>
    <t xml:space="preserve">KHAN, AMREEN </t>
  </si>
  <si>
    <t>SHARMA, ISHA BHUPENDER</t>
  </si>
  <si>
    <t>KAUR, SUKHLEEN HARJEET</t>
  </si>
  <si>
    <t>KAUR, SANDEEP BHAVISAN</t>
  </si>
  <si>
    <t>JAGASIA, BHARTI KISHORE</t>
  </si>
  <si>
    <t>KHAN, SOLEHA SAJJAD AHMED</t>
  </si>
  <si>
    <t>SAYEED, AFREEN BANU</t>
  </si>
  <si>
    <t>LAKDAWALA, SHAISTA REHMAN</t>
  </si>
  <si>
    <t>KHAN, SABEQUA FATIMA</t>
  </si>
  <si>
    <t xml:space="preserve">LAGHOUIZI  , MARYAM </t>
  </si>
  <si>
    <t xml:space="preserve">LFISSI, IMANE </t>
  </si>
  <si>
    <t xml:space="preserve">RIDOUANE   , LOUBNA </t>
  </si>
  <si>
    <t xml:space="preserve">SELMANI, WISSAL </t>
  </si>
  <si>
    <t xml:space="preserve">HADAD, RHITA </t>
  </si>
  <si>
    <t xml:space="preserve">KERNISS   , KARIMA </t>
  </si>
  <si>
    <t xml:space="preserve">LAASIRI, SOUKAINA </t>
  </si>
  <si>
    <t xml:space="preserve">RAHMANI, HAJAR </t>
  </si>
  <si>
    <t xml:space="preserve">ALAMI, ZINEB </t>
  </si>
  <si>
    <t xml:space="preserve">FALLAH, FADWA </t>
  </si>
  <si>
    <t xml:space="preserve">MIKSAT, ZINEB </t>
  </si>
  <si>
    <t xml:space="preserve">ALLIOUI, YOUSRA </t>
  </si>
  <si>
    <t xml:space="preserve">FADIL, SANAA </t>
  </si>
  <si>
    <t xml:space="preserve">CHAHBI, AMAL 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</si>
  <si>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u/>
        <sz val="16"/>
        <color indexed="10"/>
        <rFont val="Century Gothic"/>
        <family val="2"/>
      </rPr>
      <t xml:space="preserve"> - RTL</t>
    </r>
  </si>
  <si>
    <t xml:space="preserve">ERRAMI, MADIHA </t>
  </si>
  <si>
    <t xml:space="preserve">TALBOU, WAFAA </t>
  </si>
  <si>
    <t>MEMIJE  , ROCHE-ANNE CAMANA</t>
  </si>
  <si>
    <t>MATUNAN , JOBELLE EVANGELISTA</t>
  </si>
  <si>
    <t>PABILICO, SUNSHINE RIVERA</t>
  </si>
  <si>
    <t>ABENDAN, MARIGLEN SEGUBIENSE</t>
  </si>
  <si>
    <t>GOLI, LESLIE TIU</t>
  </si>
  <si>
    <t>PASIA   , HAZEL DIANNE PEREZ</t>
  </si>
  <si>
    <t>PALACOL, SARABETH ANONUEVO</t>
  </si>
  <si>
    <t xml:space="preserve"> </t>
  </si>
  <si>
    <t>RAMOS , JO AILEEN MARIE DEL ROSARIO</t>
  </si>
  <si>
    <t>MASIGAN , DAISY MAY PATTALITAN</t>
  </si>
  <si>
    <t>BALAGTAS, EMIL CRISTEL SIMON</t>
  </si>
  <si>
    <t>NABONG, JARDINE CIRVY PALLASIGUI</t>
  </si>
  <si>
    <t>ILAGAN, JENALYN MERCADO</t>
  </si>
  <si>
    <t>ARGUELLES, CHRISTINE GOMEZ</t>
  </si>
  <si>
    <t>DUENAS, MARY MAE EDROSA</t>
  </si>
  <si>
    <t>SEPARATED BID W/11008593 OPN RSV</t>
  </si>
  <si>
    <t>RAMACOLA  , CHERRIE SANTOS</t>
  </si>
  <si>
    <t>CAMITAN, RHEA ELLAINE RULLODA</t>
  </si>
  <si>
    <t>TOUTOU    , DALIA ALSAGA ELSAGHAYYIR</t>
  </si>
  <si>
    <t xml:space="preserve">BHARATHAN  , SHILPA </t>
  </si>
  <si>
    <t>FERNANDEZ, CHARMAINE GA VEGA</t>
  </si>
  <si>
    <t>IBRAHIM   , SAMAR TAHA MOUSTAFA</t>
  </si>
  <si>
    <t>ELDESSOUKI , MARIAM ELDESSOUKI</t>
  </si>
  <si>
    <t>ABOU MAJD, EMAN RADWAN</t>
  </si>
  <si>
    <t>ELZAHWY   , MAI ABDELFATTAH</t>
  </si>
  <si>
    <r>
      <rPr>
        <b/>
        <sz val="11"/>
        <color indexed="36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>"</t>
    </r>
  </si>
  <si>
    <t>KAMAL, ENGY HESHMAT</t>
  </si>
  <si>
    <t>RAMADAN   , DINA MOHAMED</t>
  </si>
  <si>
    <t>ESHIBA    , MARWA SAMIR</t>
  </si>
  <si>
    <t>SAAD    , MAI NABIL</t>
  </si>
  <si>
    <t xml:space="preserve">SARHAN   , MAY </t>
  </si>
  <si>
    <t>FADL, MAY FADL</t>
  </si>
  <si>
    <t xml:space="preserve">ABDELSALAM , AYAT </t>
  </si>
  <si>
    <t>AHMED, SHAYMAA HELAL</t>
  </si>
  <si>
    <t>ELSEED   , MAYADA YOUSRY</t>
  </si>
  <si>
    <t>JULY VACATION</t>
  </si>
  <si>
    <t>IBRAHIM, MAVY ABDELMAKSOUD</t>
  </si>
  <si>
    <t>MOHAMED, MOSHERA SULIMAN</t>
  </si>
  <si>
    <t xml:space="preserve">GJERMENI  , DENADA </t>
  </si>
  <si>
    <t xml:space="preserve">GJERMENI  , EDIOLA </t>
  </si>
  <si>
    <t xml:space="preserve">MENAJ   , BLERINA </t>
  </si>
  <si>
    <t xml:space="preserve">PERNDRECA  , ELIDIONA </t>
  </si>
  <si>
    <r>
      <t xml:space="preserve">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2"/>
        <color indexed="53"/>
        <rFont val="Franklin Gothic Demi Cond"/>
        <family val="2"/>
      </rPr>
      <t>- JULY VACATION</t>
    </r>
  </si>
  <si>
    <t xml:space="preserve">RREZA   , BLERINA </t>
  </si>
  <si>
    <t xml:space="preserve">KRUJA, JONIDA </t>
  </si>
  <si>
    <t xml:space="preserve">BEQIRI   , XHENSILA </t>
  </si>
  <si>
    <t xml:space="preserve">SHALA, SUELA </t>
  </si>
  <si>
    <t xml:space="preserve">NELA   , VALMIRA </t>
  </si>
  <si>
    <t xml:space="preserve">HIDA, ENKELEJDA </t>
  </si>
  <si>
    <t xml:space="preserve">KOFINA   , KLARITA </t>
  </si>
  <si>
    <t xml:space="preserve">HOXHA   , MAJOLA </t>
  </si>
  <si>
    <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 xml:space="preserve">" - </t>
    </r>
    <r>
      <rPr>
        <b/>
        <u/>
        <sz val="11"/>
        <color indexed="17"/>
        <rFont val="Franklin Gothic Heavy"/>
        <family val="2"/>
      </rPr>
      <t>TZ777/DONE -</t>
    </r>
    <r>
      <rPr>
        <b/>
        <u/>
        <sz val="12"/>
        <color indexed="14"/>
        <rFont val="Franklin Gothic Heavy"/>
        <family val="2"/>
      </rPr>
      <t>F/C QUALIFIED</t>
    </r>
  </si>
  <si>
    <t xml:space="preserve">SBAA, HANANE </t>
  </si>
  <si>
    <t xml:space="preserve">EL GUENNOUNY, TOURIA </t>
  </si>
  <si>
    <t xml:space="preserve">ELHAKKAOUI , KAWTAR </t>
  </si>
  <si>
    <t xml:space="preserve">AIT BLAL, LOUBNA </t>
  </si>
  <si>
    <t xml:space="preserve">BSEIKRI, KHADIJA </t>
  </si>
  <si>
    <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 xml:space="preserve">" - </t>
    </r>
    <r>
      <rPr>
        <b/>
        <u/>
        <sz val="11"/>
        <color indexed="17"/>
        <rFont val="Franklin Gothic Heavy"/>
        <family val="2"/>
      </rPr>
      <t>TZ777/DONE</t>
    </r>
  </si>
  <si>
    <t xml:space="preserve">KHALIL, FATIMA EZZAH </t>
  </si>
  <si>
    <t xml:space="preserve">RAAS   , KAOUTAR </t>
  </si>
  <si>
    <t xml:space="preserve">JAMAOUI, SARA </t>
  </si>
  <si>
    <t xml:space="preserve">MEJD   , HASNA </t>
  </si>
  <si>
    <t xml:space="preserve">MBARKI  , LOUBNA </t>
  </si>
  <si>
    <t xml:space="preserve">DIANE  , ZINEB </t>
  </si>
  <si>
    <t>CHLIH   , SIHAM HASSAN</t>
  </si>
  <si>
    <t xml:space="preserve">NOURI, FATIMA ZAHRA </t>
  </si>
  <si>
    <t xml:space="preserve">NABITI  , NEZHA </t>
  </si>
  <si>
    <r>
      <t xml:space="preserve"> </t>
    </r>
    <r>
      <rPr>
        <b/>
        <u/>
        <sz val="12"/>
        <color indexed="17"/>
        <rFont val="Franklin Gothic Demi Cond"/>
        <family val="2"/>
      </rPr>
      <t>TZ777/DONE</t>
    </r>
    <r>
      <rPr>
        <b/>
        <u/>
        <sz val="22"/>
        <color indexed="10"/>
        <rFont val="Franklin Gothic Demi Cond"/>
        <family val="2"/>
      </rPr>
      <t/>
    </r>
  </si>
  <si>
    <t xml:space="preserve">EL BOUZIADI , ASMAA </t>
  </si>
  <si>
    <t xml:space="preserve">EL MASMOUDI, LAMIAE </t>
  </si>
  <si>
    <t>KUIZON, JONALAINE ROSE MANALO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</si>
  <si>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u/>
        <sz val="12"/>
        <color indexed="8"/>
        <rFont val="Century Gothic"/>
        <family val="2"/>
      </rPr>
      <t xml:space="preserve"> </t>
    </r>
    <r>
      <rPr>
        <b/>
        <u/>
        <sz val="16"/>
        <color indexed="10"/>
        <rFont val="Century Gothic"/>
        <family val="2"/>
      </rPr>
      <t>- RTL</t>
    </r>
  </si>
  <si>
    <t>SANTIAGO, PAULA BERNAD MURILLO</t>
  </si>
  <si>
    <t>LADIA, CLARISSEE CAOILE</t>
  </si>
  <si>
    <t>MALI, JEDDAH BELTRAN</t>
  </si>
  <si>
    <t>RTL</t>
  </si>
  <si>
    <t>PESTANO, MARY ANN CO</t>
  </si>
  <si>
    <t>QUINTOS   , CHARISSE PAU DELA CRUZ</t>
  </si>
  <si>
    <t>CABRERA , LOVELY JANE COMIA</t>
  </si>
  <si>
    <t>ARAGONES, KRISTINE PAU DAVID</t>
  </si>
  <si>
    <r>
      <t xml:space="preserve"> </t>
    </r>
    <r>
      <rPr>
        <b/>
        <u/>
        <sz val="12"/>
        <color indexed="17"/>
        <rFont val="Century Gothic"/>
        <family val="2"/>
      </rPr>
      <t xml:space="preserve">TZ777/DONE </t>
    </r>
    <r>
      <rPr>
        <b/>
        <u/>
        <sz val="16"/>
        <color indexed="10"/>
        <rFont val="Century Gothic"/>
        <family val="2"/>
      </rPr>
      <t>-RTL</t>
    </r>
  </si>
  <si>
    <t>VILLAR, ABBHA SOLANO</t>
  </si>
  <si>
    <t>HASSAN, FATIMA ZAIDA JAMSULI</t>
  </si>
  <si>
    <t>GONDA, MARIA KARISS LIZA</t>
  </si>
  <si>
    <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 xml:space="preserve">" - </t>
    </r>
    <r>
      <rPr>
        <b/>
        <u/>
        <sz val="11"/>
        <color indexed="17"/>
        <rFont val="Franklin Gothic Heavy"/>
        <family val="2"/>
      </rPr>
      <t xml:space="preserve">TZ777/DONE </t>
    </r>
    <r>
      <rPr>
        <b/>
        <u/>
        <sz val="16"/>
        <color indexed="10"/>
        <rFont val="Franklin Gothic Heavy"/>
        <family val="2"/>
      </rPr>
      <t>- RTL</t>
    </r>
  </si>
  <si>
    <t>ANGELES   , MA. CECILIA FERNANDEZ</t>
  </si>
  <si>
    <t>FLORES, SHIELA MARIE MATULAC</t>
  </si>
  <si>
    <t>AQUINO    , CRISTINA EDEN</t>
  </si>
  <si>
    <t>NAWAZ, SABIHA MOHAMMAD</t>
  </si>
  <si>
    <t>MOHAMED, AYA FOUAD</t>
  </si>
  <si>
    <t>ABDELMAWGOUD, AYA ISMAIL</t>
  </si>
  <si>
    <t>MOHAMED SALEH , NADIA MOHAMED KHAMIS</t>
  </si>
  <si>
    <t>NASR, DOAA ABDELHAMID</t>
  </si>
  <si>
    <t>NASR, EMAN ADEL</t>
  </si>
  <si>
    <t xml:space="preserve">BENAMMAR  , HANEN </t>
  </si>
  <si>
    <t>GUADANIA  , MA. RENEEANN DELA ROSA</t>
  </si>
  <si>
    <t>GONZALES, ANNA LORAINE ABELLA</t>
  </si>
  <si>
    <t xml:space="preserve">HIFOUR, SAFAA </t>
  </si>
  <si>
    <t xml:space="preserve">CHEROUAN, WAFA </t>
  </si>
  <si>
    <t xml:space="preserve">ASSAKKALI, SOUMAYA </t>
  </si>
  <si>
    <t xml:space="preserve">ELKHAZRI, SANAE </t>
  </si>
  <si>
    <t xml:space="preserve">BOUSRY, JIHAN 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</si>
  <si>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17"/>
        <rFont val="Century Gothic"/>
        <family val="2"/>
      </rPr>
      <t xml:space="preserve"> </t>
    </r>
    <r>
      <rPr>
        <b/>
        <u/>
        <sz val="16"/>
        <color indexed="10"/>
        <rFont val="Century Gothic"/>
        <family val="2"/>
      </rPr>
      <t>- RTL</t>
    </r>
  </si>
  <si>
    <t xml:space="preserve">AMMAS, LATIFA </t>
  </si>
  <si>
    <t xml:space="preserve">RACHAK, SANAA </t>
  </si>
  <si>
    <t xml:space="preserve">TABARAK, DOUNIA </t>
  </si>
  <si>
    <t xml:space="preserve">ELADLANI, SANAA </t>
  </si>
  <si>
    <t xml:space="preserve">CICEK, LEYLA </t>
  </si>
  <si>
    <t xml:space="preserve">GORBUNOVA, GANNA </t>
  </si>
  <si>
    <t xml:space="preserve">HAMMAMI, FERDAOUS </t>
  </si>
  <si>
    <t>SAKMAR, BAGDAT RANA</t>
  </si>
  <si>
    <t xml:space="preserve">KARAPINAR, SEMA </t>
  </si>
  <si>
    <t>ABOGADO, HONEY LEMON AMBAHAN</t>
  </si>
  <si>
    <t>FARES, LAMA MUSTAFA</t>
  </si>
  <si>
    <t xml:space="preserve">SANGWAN, BABITA </t>
  </si>
  <si>
    <t>HUDA, SYEDA MAHMUDA</t>
  </si>
  <si>
    <t xml:space="preserve">TRABELSI, MARWA </t>
  </si>
  <si>
    <t>ALI, OLA ABDALLAH</t>
  </si>
  <si>
    <t>MOHAMED, ABEER ABDALLAH</t>
  </si>
  <si>
    <t xml:space="preserve">CHOUKATLI, MOUFIDA </t>
  </si>
  <si>
    <t xml:space="preserve">RAZA, MONA 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</si>
  <si>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- </t>
    </r>
    <r>
      <rPr>
        <b/>
        <u/>
        <sz val="16"/>
        <color indexed="10"/>
        <rFont val="Century Gothic"/>
        <family val="2"/>
      </rPr>
      <t>RT</t>
    </r>
    <r>
      <rPr>
        <b/>
        <sz val="12"/>
        <color indexed="8"/>
        <rFont val="Century Gothic"/>
        <family val="2"/>
      </rPr>
      <t xml:space="preserve"> </t>
    </r>
  </si>
  <si>
    <t xml:space="preserve">ALI, SANA </t>
  </si>
  <si>
    <t xml:space="preserve">NAKHLI, SAHAR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</si>
  <si>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Franklin Gothic Demi Cond"/>
        <family val="2"/>
      </rPr>
      <t xml:space="preserve">TZ777/DONE  - </t>
    </r>
    <r>
      <rPr>
        <b/>
        <u/>
        <sz val="16"/>
        <color indexed="10"/>
        <rFont val="Franklin Gothic Demi Cond"/>
        <family val="2"/>
      </rPr>
      <t>RT</t>
    </r>
  </si>
  <si>
    <t xml:space="preserve">ELBADRI, LOUBNA </t>
  </si>
  <si>
    <t>ALWEIN, NOORDHINA BT ABDULKADIR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</si>
  <si>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2"/>
        <color indexed="53"/>
        <rFont val="Franklin Gothic Demi Cond"/>
        <family val="2"/>
      </rPr>
      <t xml:space="preserve">- JULY VACATION - </t>
    </r>
    <r>
      <rPr>
        <b/>
        <u/>
        <sz val="16"/>
        <color indexed="10"/>
        <rFont val="Franklin Gothic Demi Cond"/>
        <family val="2"/>
      </rPr>
      <t>RT</t>
    </r>
  </si>
  <si>
    <t xml:space="preserve">YEHIA, ASMAA HASSAN </t>
  </si>
  <si>
    <t>ELARABY, MARAM MOHSEN</t>
  </si>
  <si>
    <t>DIONISIO, LE-ANNE NARCISO</t>
  </si>
  <si>
    <t>NASSIF, GHAITHAA MOHAMAD</t>
  </si>
  <si>
    <t xml:space="preserve">BEN HAJ, SALMA </t>
  </si>
  <si>
    <r>
      <t xml:space="preserve">REMOVE FROM F/C DUE TO NO D VISA - </t>
    </r>
    <r>
      <rPr>
        <b/>
        <u/>
        <sz val="12"/>
        <color indexed="17"/>
        <rFont val="Franklin Gothic Demi Cond"/>
        <family val="2"/>
      </rPr>
      <t xml:space="preserve">TZ777/DONE </t>
    </r>
    <r>
      <rPr>
        <b/>
        <u/>
        <sz val="16"/>
        <color indexed="10"/>
        <rFont val="Franklin Gothic Demi Cond"/>
        <family val="2"/>
      </rPr>
      <t>- RT</t>
    </r>
  </si>
  <si>
    <t>KUMKUM, RUNA AKTER</t>
  </si>
  <si>
    <t xml:space="preserve">CHAKIB, IMANE </t>
  </si>
  <si>
    <t xml:space="preserve">ARA KOLI, HOSEN </t>
  </si>
  <si>
    <t xml:space="preserve">KHANAM, TANJIDA </t>
  </si>
  <si>
    <t xml:space="preserve">HARRAIDA, FATIM-ZAHRA </t>
  </si>
  <si>
    <t>REJUSO, SARAH JANE REPOLLO</t>
  </si>
  <si>
    <t>TAYLOR, RICAMARIE BELTRAN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</si>
  <si>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 xml:space="preserve">TZ777/DONE - </t>
    </r>
    <r>
      <rPr>
        <b/>
        <u/>
        <sz val="14"/>
        <color indexed="10"/>
        <rFont val="Franklin Gothic Demi Cond"/>
        <family val="2"/>
      </rPr>
      <t>RT</t>
    </r>
  </si>
  <si>
    <t>PLACIDO, DIANA AQUINO</t>
  </si>
  <si>
    <r>
      <t>TZ777/DONE</t>
    </r>
    <r>
      <rPr>
        <b/>
        <u/>
        <sz val="12"/>
        <color indexed="53"/>
        <rFont val="Franklin Gothic Demi Cond"/>
        <family val="2"/>
      </rPr>
      <t xml:space="preserve"> - JULY VACATION </t>
    </r>
    <r>
      <rPr>
        <b/>
        <u/>
        <sz val="14"/>
        <color indexed="10"/>
        <rFont val="Franklin Gothic Demi Cond"/>
        <family val="2"/>
      </rPr>
      <t>RT</t>
    </r>
  </si>
  <si>
    <t>MANANGHAYA, JUCELA OCHAVEZ</t>
  </si>
  <si>
    <t>SAMILLANO, KRISTINE ELLEN SUPERABLE</t>
  </si>
  <si>
    <t>MANGUBAT, ALETHA FERRER</t>
  </si>
  <si>
    <t>KANAAN, MARRIAM ANGELICA BONSOL</t>
  </si>
  <si>
    <t>RIVERA, CARMINDA ANNE LONTOK</t>
  </si>
  <si>
    <t>MORALES, JOMIAN FLORES</t>
  </si>
  <si>
    <t>HERNANDEZ, MARIA GERTRUDE CALLANG</t>
  </si>
  <si>
    <t>LEONARDO, BLESS BERNADETTE SANGGA</t>
  </si>
  <si>
    <t>DE BUSTOS, ANNE VALERIE VALENCIA</t>
  </si>
  <si>
    <t>LAUS, MA.ALIZA RAFAEL</t>
  </si>
  <si>
    <t>DE BUSTOS, ANNE GEMINI VALENCIA</t>
  </si>
  <si>
    <t>TONOGBANUA, ARITAS MAE ORENDAIN</t>
  </si>
  <si>
    <t>LUZ, ROXANNE ANGELI VASQUEZ</t>
  </si>
  <si>
    <t>ESTALLO, MARYLINE ATACADOR</t>
  </si>
  <si>
    <t>OBRERO, JESSA BIGUERAS</t>
  </si>
  <si>
    <t>BUNGAY, LIEZL ALFONSO</t>
  </si>
  <si>
    <t>FLORES, RAZIEL CATRINA NAVOS</t>
  </si>
  <si>
    <t>OROZCO, JACQUES AMADOR</t>
  </si>
  <si>
    <t>BUENAOBRA, MONICA ARROYO</t>
  </si>
  <si>
    <t>PABALAN, MARIA THERESA MAITIM</t>
  </si>
  <si>
    <t>GOLES, GLADYS RODRIGUEZ</t>
  </si>
  <si>
    <t>TUAZON, DIANA ROSE MERCADO</t>
  </si>
  <si>
    <t>TANSENGCO, EILEEN JOY JARIN</t>
  </si>
  <si>
    <t>GO, LEAH KATRINA MANDAP</t>
  </si>
  <si>
    <t>GOBOY, KIMMY ANNE RUIZ</t>
  </si>
  <si>
    <t>MENDEZ, MARIA OLIVIA JARDIN</t>
  </si>
  <si>
    <t>CASTANOS, INGRID CHARMAINE MUTUC</t>
  </si>
  <si>
    <t>SANTOS, JOANA LYN MACALINAO</t>
  </si>
  <si>
    <t>DAVID, PRECIOUS DIANA MARZAN</t>
  </si>
  <si>
    <t>UMALI, KATRINA DE GUZMAN</t>
  </si>
  <si>
    <t>ROSAL, BEVERLY RIVERA</t>
  </si>
  <si>
    <t>ENRIQUEZ, ELAINE RHEA ESTRELLA</t>
  </si>
  <si>
    <t>ARDENIO, GYPSY PANGANIBAN</t>
  </si>
  <si>
    <t>GRACIA, TRACYLYN REYES</t>
  </si>
  <si>
    <t>AMIHAN, THERESA DE ASIS</t>
  </si>
  <si>
    <t>RAPADAS, MA.ANA PEACHIE AMOR</t>
  </si>
  <si>
    <t>SARMIENTO, ZAIRA TUBLE</t>
  </si>
  <si>
    <t>SONGCO, CHRISTINE GOZUN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</si>
  <si>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u/>
        <sz val="12"/>
        <color indexed="17"/>
        <rFont val="Franklin Gothic Demi Cond"/>
        <family val="2"/>
      </rPr>
      <t>TZ777/DONE</t>
    </r>
  </si>
  <si>
    <t>ANGAT, GRACE FERRER</t>
  </si>
  <si>
    <t>ALIWALAS, MONA ERIKA FINKERNALGEL</t>
  </si>
  <si>
    <t>KIBANOFF, VANESSA ANNE SANTIAGO</t>
  </si>
  <si>
    <t>FEDERIGAN, MARISA MARALIT</t>
  </si>
  <si>
    <t>CABAGNOT, CAMILLE LOGRONO</t>
  </si>
  <si>
    <t>SORETA, MARY ANN CARREON</t>
  </si>
  <si>
    <t>ALI, HANNABAI SANGKI</t>
  </si>
  <si>
    <t>BILBAO, VENUS AGUNIAS</t>
  </si>
  <si>
    <t>VILLABROZA, FIDES MARIE SANTOS</t>
  </si>
  <si>
    <t>KUSAKABE, WINNIE JOY DELA CRUZ</t>
  </si>
  <si>
    <t>TAJONERA, MA.CHARISMA JEMINAH</t>
  </si>
  <si>
    <t>CANLAS, GELLIE ANGELICA</t>
  </si>
  <si>
    <t xml:space="preserve">PEZIC, SEJLA </t>
  </si>
  <si>
    <t xml:space="preserve">PURIC, ADMIRA </t>
  </si>
  <si>
    <r>
      <rPr>
        <b/>
        <sz val="11"/>
        <color indexed="40"/>
        <rFont val="Century Gothic"/>
        <family val="2"/>
      </rPr>
      <t>"</t>
    </r>
    <r>
      <rPr>
        <b/>
        <u/>
        <sz val="11"/>
        <color indexed="36"/>
        <rFont val="Century Gothic"/>
        <family val="2"/>
      </rPr>
      <t>D VISA</t>
    </r>
    <r>
      <rPr>
        <b/>
        <sz val="11"/>
        <color indexed="36"/>
        <rFont val="Century Gothic"/>
        <family val="2"/>
      </rPr>
      <t>" -</t>
    </r>
    <r>
      <rPr>
        <b/>
        <u/>
        <sz val="11"/>
        <color indexed="10"/>
        <rFont val="Century Gothic"/>
        <family val="2"/>
      </rPr>
      <t xml:space="preserve"> </t>
    </r>
    <r>
      <rPr>
        <b/>
        <u/>
        <sz val="11"/>
        <color indexed="17"/>
        <rFont val="Franklin Gothic Demi Cond"/>
        <family val="2"/>
      </rPr>
      <t>TZ777/DONE</t>
    </r>
  </si>
  <si>
    <t xml:space="preserve">HODZIC, VESIMA </t>
  </si>
  <si>
    <t xml:space="preserve">NIKSIC, LEJLA </t>
  </si>
  <si>
    <t xml:space="preserve">KALESIC, MERIMA </t>
  </si>
  <si>
    <t xml:space="preserve">DEDIC, DZENANA </t>
  </si>
  <si>
    <t xml:space="preserve">LAVIC, MINELA </t>
  </si>
  <si>
    <r>
      <rPr>
        <b/>
        <u/>
        <sz val="12"/>
        <color indexed="17"/>
        <rFont val="Franklin Gothic Demi Cond"/>
        <family val="2"/>
      </rPr>
      <t xml:space="preserve">TZ777/DONE - </t>
    </r>
    <r>
      <rPr>
        <b/>
        <u/>
        <sz val="12"/>
        <color indexed="14"/>
        <rFont val="Franklin Gothic Demi Cond"/>
        <family val="2"/>
      </rPr>
      <t>F/C QUALIFIED</t>
    </r>
  </si>
  <si>
    <t xml:space="preserve">TRAKO, ILHANA </t>
  </si>
  <si>
    <t xml:space="preserve">MESIC, ANELA </t>
  </si>
  <si>
    <t xml:space="preserve">BEGIC, ADISA </t>
  </si>
  <si>
    <t xml:space="preserve">RAMIC, SELMA </t>
  </si>
  <si>
    <t xml:space="preserve">VRSKIC, MEDIHA </t>
  </si>
  <si>
    <t xml:space="preserve">SUBASIC, ELMA </t>
  </si>
  <si>
    <t xml:space="preserve">AGANOVIC, DENANA </t>
  </si>
  <si>
    <t xml:space="preserve">KOVACEVIC, AMINA </t>
  </si>
  <si>
    <t>XXXXX</t>
  </si>
  <si>
    <t>XXXX</t>
  </si>
  <si>
    <r>
      <t>XXXX</t>
    </r>
    <r>
      <rPr>
        <b/>
        <sz val="12"/>
        <color rgb="FFFF0000"/>
        <rFont val="Century Gothic"/>
        <family val="2"/>
      </rPr>
      <t>TRANSFER TO OPEN RSVE DUE LM</t>
    </r>
  </si>
  <si>
    <t xml:space="preserve">AGANOVIC, SANITA </t>
  </si>
  <si>
    <t xml:space="preserve">IHSSANE, MERIEM </t>
  </si>
  <si>
    <t>ABERCA, MICHELLE GUINTO</t>
  </si>
  <si>
    <t xml:space="preserve">SISIC, ALMA </t>
  </si>
  <si>
    <t xml:space="preserve">RAZANICA, AMELA </t>
  </si>
  <si>
    <t xml:space="preserve">BRODOVIC, AMELA </t>
  </si>
  <si>
    <t xml:space="preserve">SEJDIC, EDINA </t>
  </si>
  <si>
    <t xml:space="preserve">BARAK, ELVEDINA </t>
  </si>
  <si>
    <t xml:space="preserve">SOLBIC, AMELA </t>
  </si>
  <si>
    <t xml:space="preserve">RADENOVIC, MILENA </t>
  </si>
  <si>
    <t xml:space="preserve">HADZIOMERAGIC, ALMA </t>
  </si>
  <si>
    <t xml:space="preserve">CAVRK, ARIJANA 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</si>
  <si>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</t>
    </r>
    <r>
      <rPr>
        <b/>
        <u/>
        <sz val="12"/>
        <color indexed="17"/>
        <rFont val="Franklin Gothic Heavy"/>
        <family val="2"/>
      </rPr>
      <t xml:space="preserve">TZ777/DONE </t>
    </r>
    <r>
      <rPr>
        <b/>
        <u/>
        <sz val="12"/>
        <color indexed="53"/>
        <rFont val="Franklin Gothic Heavy"/>
        <family val="2"/>
      </rPr>
      <t>- JULY VACATION</t>
    </r>
  </si>
  <si>
    <t>MOHAMED ABDO, EMAN MESBAH</t>
  </si>
  <si>
    <t xml:space="preserve">HECHAICHI, ANISSA </t>
  </si>
  <si>
    <t>MOHAMED KHIR, IMAN AHMED</t>
  </si>
  <si>
    <t xml:space="preserve">EFENDIC, ALMA </t>
  </si>
  <si>
    <t xml:space="preserve">KUDRA, SAMRA </t>
  </si>
  <si>
    <t xml:space="preserve">HELJA-PASIC, DALILA </t>
  </si>
  <si>
    <t xml:space="preserve">MANDRA, ARIJANA </t>
  </si>
  <si>
    <r>
      <rPr>
        <b/>
        <u/>
        <sz val="12"/>
        <color indexed="36"/>
        <rFont val="Century Gothic"/>
        <family val="2"/>
      </rPr>
      <t>"D VISA" -</t>
    </r>
    <r>
      <rPr>
        <b/>
        <u/>
        <sz val="12"/>
        <color indexed="40"/>
        <rFont val="Century Gothic"/>
        <family val="2"/>
      </rPr>
      <t xml:space="preserve"> </t>
    </r>
    <r>
      <rPr>
        <b/>
        <u/>
        <sz val="12"/>
        <color indexed="17"/>
        <rFont val="Century Gothic"/>
        <family val="2"/>
      </rPr>
      <t xml:space="preserve">TZ777/DONE </t>
    </r>
  </si>
  <si>
    <t xml:space="preserve">SOJKIC, ADISA </t>
  </si>
  <si>
    <t xml:space="preserve">HAMDI, MARWA </t>
  </si>
  <si>
    <t xml:space="preserve">KOVACEVIC, ERMINA </t>
  </si>
  <si>
    <t>MENDOZA, KATHRYN ANNE VALERIO</t>
  </si>
  <si>
    <t>MANRIQUE, JENNY DE MESA</t>
  </si>
  <si>
    <t>PINZON, ISOBELLE MARIE COPIA</t>
  </si>
  <si>
    <t xml:space="preserve">SHERWANI, SYMA </t>
  </si>
  <si>
    <t>DE VERA, MARY CYNDELLE FLORES</t>
  </si>
  <si>
    <t>SARMIENTO, AVA MARIA MAURYN ENRIQUEZ</t>
  </si>
  <si>
    <t>AYALA, APRIL GRACE TIODIANCO</t>
  </si>
  <si>
    <t>SARMIENTO, FERN MAE EMPLEO</t>
  </si>
  <si>
    <t>ZUNIGA, RYOJEANE ROSARIO</t>
  </si>
  <si>
    <t>TAGUININ, APPLE JOANNE RONQUILLO</t>
  </si>
  <si>
    <t>GATCHALIAN, ILLIANNE BAUTISTA</t>
  </si>
  <si>
    <t>AUSTRIA, ARMY PETALCORIN</t>
  </si>
  <si>
    <t>HATIMY, LATIFA ABUBAKAR</t>
  </si>
  <si>
    <t>MACALALAD, MARVIROSE COSIPAG</t>
  </si>
  <si>
    <t>ALABDULLAH, LAMA MOHAMAD</t>
  </si>
  <si>
    <t>DELEON, GILLIAN PARALEJAS</t>
  </si>
  <si>
    <t>GARCIA, JOY CRUZ</t>
  </si>
  <si>
    <r>
      <rPr>
        <b/>
        <u/>
        <sz val="12"/>
        <color indexed="36"/>
        <rFont val="Century Gothic"/>
        <family val="2"/>
      </rPr>
      <t>"D VISA" -</t>
    </r>
    <r>
      <rPr>
        <b/>
        <u/>
        <sz val="12"/>
        <color indexed="17"/>
        <rFont val="Century Gothic"/>
        <family val="2"/>
      </rPr>
      <t xml:space="preserve"> TZ777/DONE</t>
    </r>
    <r>
      <rPr>
        <b/>
        <u/>
        <sz val="12"/>
        <color indexed="40"/>
        <rFont val="Century Gothic"/>
        <family val="2"/>
      </rPr>
      <t xml:space="preserve"> </t>
    </r>
  </si>
  <si>
    <t xml:space="preserve">OZDEMIR, OZLEM </t>
  </si>
  <si>
    <t>BALILI, MYLENE SILGAN</t>
  </si>
  <si>
    <t>DE GUZMAN, MA.CINDY TRINIDAD</t>
  </si>
  <si>
    <t>BACUAL, DIANA MAY ESPIRITU</t>
  </si>
  <si>
    <t>ORELLANO, DONN VILLA JUNGCO</t>
  </si>
  <si>
    <t>BUENSUCESO, ANNA MARIE MARCELO</t>
  </si>
  <si>
    <t>OCHOA, MYRA ROWENA MOZO</t>
  </si>
  <si>
    <t>NATIVIDAD, ELISANTA TACADENA</t>
  </si>
  <si>
    <t>PAMINTUAN, IVEE LIZETTE DELA CRUZ</t>
  </si>
  <si>
    <t>REA, KHRISTEL JANNA CRISTI</t>
  </si>
  <si>
    <t>SUMULONG, MARIA VICTIRIA ILAGAN</t>
  </si>
  <si>
    <t>CANTOR, MARINETTE HABANA</t>
  </si>
  <si>
    <t>SALONGA, ANGELA QUIJADO</t>
  </si>
  <si>
    <t>LOPEZ, AISHA MARIE DUBLIN</t>
  </si>
  <si>
    <t xml:space="preserve">TIU, JAISSA SINGH </t>
  </si>
  <si>
    <t>MANALD, MA. VICTORIA CASAS</t>
  </si>
  <si>
    <t>TUMBAGA, CHERRIES ANN CAINGAT</t>
  </si>
  <si>
    <t>GRIMS, RHEA FRANCIA OJEDA</t>
  </si>
  <si>
    <t xml:space="preserve">RAHMAN, MITHILA </t>
  </si>
  <si>
    <t>ABDEL-KADER, NESMA FOUAD</t>
  </si>
  <si>
    <t>AZORES, ALEXINE ROZ RODRIGUEZ</t>
  </si>
  <si>
    <t xml:space="preserve">OULAD ABDELLAH, AICHA </t>
  </si>
  <si>
    <t>PENA, CHLOEDERICA OCAMPO</t>
  </si>
  <si>
    <t>QUITO, EDEN PUNZALAN</t>
  </si>
  <si>
    <t>ELHADANI, HASSNA ELHADANI</t>
  </si>
  <si>
    <t>GALLARDO, HONEY SHIELA GUMPAL</t>
  </si>
  <si>
    <t>BASTO, JADE BUENAFLOR</t>
  </si>
  <si>
    <t>HERNANDEZ, JANET RIVERA</t>
  </si>
  <si>
    <t>MARQUEZ, MARIA KRISTELA BERZUELA</t>
  </si>
  <si>
    <t>ALFECHE, MELOJANE TURA</t>
  </si>
  <si>
    <t xml:space="preserve">FRANCISCO, MHIA MANAPAT </t>
  </si>
  <si>
    <t>SABERON, MYRISSE DEJOLDE</t>
  </si>
  <si>
    <t>CAMPOMANES, NADELYN PALUGOD</t>
  </si>
  <si>
    <t>ALANDALOUSI, NISSRINE DAHMAN</t>
  </si>
  <si>
    <t>NAJIB, SALMA ABDELLATIF</t>
  </si>
  <si>
    <t>ARABANI, SHEENA USMAN</t>
  </si>
  <si>
    <t>ANGELES, SHELMAR GALVEZ</t>
  </si>
  <si>
    <t xml:space="preserve">JASMIN, NILUFAR </t>
  </si>
  <si>
    <t xml:space="preserve">AKTER, RUMANA </t>
  </si>
  <si>
    <t>HIPOS, MAXINE RANA YAMSUAN</t>
  </si>
  <si>
    <t>CALIWAE, NASRIN OMAR CABANTAC</t>
  </si>
  <si>
    <t>ALIGAM, ABEGAIL ALINSUNURIN</t>
  </si>
  <si>
    <t>DIZON, AUBREY TIQUI</t>
  </si>
  <si>
    <t>BACANI, BARBRA MAE DAVA</t>
  </si>
  <si>
    <t>FAJARDO, CARISH JOIE ILAS</t>
  </si>
  <si>
    <t>PARIAL, CZARINA CAPULONG</t>
  </si>
  <si>
    <t>MANALILI, GLAIZA SANCHEZ</t>
  </si>
  <si>
    <t>DECENA, SERVIANO JOHANNAH CHRISTINE</t>
  </si>
  <si>
    <t>LUBUGUIN, JUNILA MARCOS</t>
  </si>
  <si>
    <t>SUZUKI, LIZZAN LICCA CARO</t>
  </si>
  <si>
    <t>BULANHAGUI, MAI - MAI TANWANGCO</t>
  </si>
  <si>
    <t>TAMSE, MARIAM PSIENA TEVES</t>
  </si>
  <si>
    <t>VENTURA, MARIE ANGELA MANLONGAT</t>
  </si>
  <si>
    <t>GUINO, MILLETTE ABERCA</t>
  </si>
  <si>
    <t>DE CASTRO, MYLYNE JICEL CRUZ</t>
  </si>
  <si>
    <t>LUSUNG, RHEA JANE MERCADO</t>
  </si>
  <si>
    <t>DOROLA, RICA MARIE DENZON</t>
  </si>
  <si>
    <t>SILVAN, RJEANE MANALO</t>
  </si>
  <si>
    <t>BILLOTE, RONNA MAY CASTRO</t>
  </si>
  <si>
    <t>FAMATIGAN, SOFIA ROSE LAZAGA</t>
  </si>
  <si>
    <t>SORIANO, SUZANNE ANI</t>
  </si>
  <si>
    <t>FRANI, MARY GRACE MIRANDA</t>
  </si>
  <si>
    <t>BANTUCAN, AILENE MAY ENDRIGA</t>
  </si>
  <si>
    <t>CLARETE, AIREEN KRIZEA MACARAIG</t>
  </si>
  <si>
    <t>ESCONDE, ANGELA JOY CRUZ</t>
  </si>
  <si>
    <t>CARRILLO, CARLA BIANCA REA</t>
  </si>
  <si>
    <t>CUSI, CATHERINE GINGER PERIDA</t>
  </si>
  <si>
    <t>ABALOS, CHARLENE MARGOT DEQUITO</t>
  </si>
  <si>
    <t>TEJADA, CHRISTA MARIE CRUZ</t>
  </si>
  <si>
    <t>DUQUE, DIVINA  DE GUZMAN</t>
  </si>
  <si>
    <t>CASTRO, EMMA LEILANI AMISTOSO</t>
  </si>
  <si>
    <t>KIFLEMARIAM, EMNET HABTE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</si>
  <si>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 </t>
    </r>
  </si>
  <si>
    <t>CAYETANO, EUNICE BALLESTEROS</t>
  </si>
  <si>
    <t>MAHMOUD, HEBA SALLAM</t>
  </si>
  <si>
    <t>BORROMEO, JANICE MOLATO</t>
  </si>
  <si>
    <t>LAGMAN, JO-ANN RABAGO</t>
  </si>
  <si>
    <t>BALLESIL, JOANNA MARIE RULLAN</t>
  </si>
  <si>
    <t>PANGANDAMAN, JUHARRA RASUL</t>
  </si>
  <si>
    <t>LAPUT, LOVELY NORM ANG</t>
  </si>
  <si>
    <t>JACILDO, MARIE GRACE SANCHEZ</t>
  </si>
  <si>
    <t>GARBINO, NOREEN ELIZA MILLARE</t>
  </si>
  <si>
    <r>
      <rPr>
        <b/>
        <u/>
        <sz val="12"/>
        <color indexed="36"/>
        <rFont val="Century Gothic"/>
        <family val="2"/>
      </rPr>
      <t>"D VISA"</t>
    </r>
    <r>
      <rPr>
        <b/>
        <sz val="12"/>
        <color indexed="36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>TZ777/DONE-</t>
    </r>
    <r>
      <rPr>
        <b/>
        <u/>
        <sz val="12"/>
        <color rgb="FFFF0000"/>
        <rFont val="Franklin Gothic Demi Cond"/>
        <family val="2"/>
      </rPr>
      <t xml:space="preserve"> FLYING DOM+INTRNL ROUND TRIPS EFF 1JUNE-31 JULY2012</t>
    </r>
  </si>
  <si>
    <t>ABRERA, RIA CECILIA TINA MISAN</t>
  </si>
  <si>
    <t>BAGTAS, RODALYN FERNANDEZ</t>
  </si>
  <si>
    <t>LUNA, ROSA ELAINE PINO</t>
  </si>
  <si>
    <t>CASTRO, SHEENA MARIZ NICOLAS</t>
  </si>
  <si>
    <t>DOMINGUEZ, TRISTAN LEOCARIO</t>
  </si>
  <si>
    <t>CASTILLO, VANESSA CATHERINE PONGCO</t>
  </si>
  <si>
    <t>ARANA, AIYANNA LORAINE SINDAC</t>
  </si>
  <si>
    <t>BUENO, ANGELES LETICIA FRANCISCO</t>
  </si>
  <si>
    <t>BAUTISTA, APRIL GAY BONDOC</t>
  </si>
  <si>
    <t>CORONEL, ARLENE MANGAYA</t>
  </si>
  <si>
    <t>MADLOS, ARRIANE MAE GOMEZ</t>
  </si>
  <si>
    <t>ZARTIGA, CARMEL PARALES</t>
  </si>
  <si>
    <t>MIGUEL, CHRISTINE ROSE CID</t>
  </si>
  <si>
    <t>REQUINTA, IRENE PATRICIA TIERRA</t>
  </si>
  <si>
    <t>MARFILLA, IVANE MARIE GOZOS</t>
  </si>
  <si>
    <t>PANGARUNGAN, JANNAH HAYYAM DITUCALAN</t>
  </si>
  <si>
    <t>PASGALA, DIONSON JAZYLOU</t>
  </si>
  <si>
    <t>MENDOZA, JOSEPHINE LACHICA</t>
  </si>
  <si>
    <t>MENDOZA, KRIZELL IVAN RAMOS</t>
  </si>
  <si>
    <t>MALIGALIG, LENZEL LUMABAN</t>
  </si>
  <si>
    <t>DE GUZMAN, LYKA KRIS PUNAY</t>
  </si>
  <si>
    <r>
      <rPr>
        <b/>
        <u/>
        <sz val="12"/>
        <color rgb="FF7030A0"/>
        <rFont val="Century Gothic"/>
        <family val="2"/>
      </rPr>
      <t>"D VISA"</t>
    </r>
    <r>
      <rPr>
        <b/>
        <sz val="12"/>
        <color rgb="FF00B0F0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>TZ777/DONE</t>
    </r>
  </si>
  <si>
    <t>PADILLA, MARIA ARIANNE SELLENE TESALONA</t>
  </si>
  <si>
    <r>
      <rPr>
        <b/>
        <u/>
        <sz val="12"/>
        <color rgb="FF7030A0"/>
        <rFont val="Century Gothic"/>
        <family val="2"/>
      </rPr>
      <t>"D VISA"</t>
    </r>
    <r>
      <rPr>
        <b/>
        <sz val="12"/>
        <color rgb="FF00B0F0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 xml:space="preserve">TZ777/DONE - </t>
    </r>
    <r>
      <rPr>
        <b/>
        <u/>
        <sz val="12"/>
        <color rgb="FF002060"/>
        <rFont val="Franklin Gothic Demi Cond"/>
        <family val="2"/>
      </rPr>
      <t>CHINA VISA</t>
    </r>
  </si>
  <si>
    <t>BAMBA, MARIBETH BUENAVENTURA</t>
  </si>
  <si>
    <t>CUNANAN, MICAH FRANCHESKA LAE ESPIRITU</t>
  </si>
  <si>
    <t>MUNOZ, PAOLA MARIE DATUIN</t>
  </si>
  <si>
    <r>
      <rPr>
        <b/>
        <u/>
        <sz val="12"/>
        <color indexed="17"/>
        <rFont val="Franklin Gothic Demi Cond"/>
        <family val="2"/>
      </rPr>
      <t xml:space="preserve">TZ777/DONE - </t>
    </r>
    <r>
      <rPr>
        <b/>
        <u/>
        <sz val="12"/>
        <color rgb="FF002060"/>
        <rFont val="Franklin Gothic Demi Cond"/>
        <family val="2"/>
      </rPr>
      <t>CHINA VISA</t>
    </r>
  </si>
  <si>
    <t>AMURAO, SHEENA ANGELICA CHUA</t>
  </si>
  <si>
    <t>NAVARRO, SHIENNETH GARCIA</t>
  </si>
  <si>
    <t>GARCIA, YRYSH IVY GUEVARRA</t>
  </si>
  <si>
    <t>MOZO, ZORAYA LAZARO</t>
  </si>
  <si>
    <t>HIGAZI, MUNA ABDELROOF</t>
  </si>
  <si>
    <t>BULANHAGUI, ABIGAIL TAGUBA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</si>
  <si>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</t>
    </r>
    <r>
      <rPr>
        <b/>
        <u/>
        <sz val="12"/>
        <color indexed="53"/>
        <rFont val="Century Gothic"/>
        <family val="2"/>
      </rPr>
      <t>- JULY VACATION</t>
    </r>
  </si>
  <si>
    <t>HUA, AGNETHA LEEN MANGA</t>
  </si>
  <si>
    <t>ABDURAJAK, ANDRA HASSAN</t>
  </si>
  <si>
    <t>BACTIN, DIANA ISABEL CAYAB YAB</t>
  </si>
  <si>
    <t>PAUNEL, DONNA PASACSAC</t>
  </si>
  <si>
    <t>REYES, ELAIN ARLYN CUCIO</t>
  </si>
  <si>
    <t>PLACIDO, IRENE MONTEJO</t>
  </si>
  <si>
    <t>POJAS, JAMIE LYNN BUAN</t>
  </si>
  <si>
    <t>DWLA CRUZ, JOE- AHMARIE PASCUAL</t>
  </si>
  <si>
    <t>DULAY, JULIE LYN VILLARIN</t>
  </si>
  <si>
    <t>DUCANES, KATHLEEN WAJ</t>
  </si>
  <si>
    <t>ABAWAG, MA CLARIFIL MEJICA</t>
  </si>
  <si>
    <t>SANTOS, MA RACHELLYN MENDOZA</t>
  </si>
  <si>
    <t>RACHO, MARIA BERNADETTE PARINAS</t>
  </si>
  <si>
    <t>SAN JOSE, MARIE ISABELLE BERNARDO</t>
  </si>
  <si>
    <t>LACUNA, MICHELLE ABERIN</t>
  </si>
  <si>
    <t>PINEDA, MONICA RICA LORENZO</t>
  </si>
  <si>
    <t>POBLETE, PAOLA MAE AQUINO</t>
  </si>
  <si>
    <t>PRIETO, ROMINA KATHLEEN RAMOS</t>
  </si>
  <si>
    <t>CAWALING, STEPHANIE KATE JUMUAD</t>
  </si>
  <si>
    <t>MC CALLUM, RICEL GUNO</t>
  </si>
  <si>
    <t>RUSIANA, VANESSA LAMANO</t>
  </si>
  <si>
    <t>ROMAND, VERICA KIM MAGALONG</t>
  </si>
  <si>
    <t>HAWASS, MONA YOUSSEF</t>
  </si>
  <si>
    <t>Tag-at, Anna Domini Catapang</t>
  </si>
  <si>
    <t>Yap, Catherine Borneo</t>
  </si>
  <si>
    <t>Valonda, Cherpie Ortega</t>
  </si>
  <si>
    <t>Ticsay, Dianne Labao</t>
  </si>
  <si>
    <t>Villavicencio, Dianne Zablan</t>
  </si>
  <si>
    <t xml:space="preserve">ELSHIEKH MUOSA, DUAA MOHAMED HAMED </t>
  </si>
  <si>
    <t xml:space="preserve">CHINA VISA </t>
  </si>
  <si>
    <t>BELHAJ, GHITA FILALI</t>
  </si>
  <si>
    <t>Verwasa, Ivy Joan Gorobat</t>
  </si>
  <si>
    <t>Sevilla, Jemima Achapero</t>
  </si>
  <si>
    <r>
      <t xml:space="preserve"> </t>
    </r>
    <r>
      <rPr>
        <b/>
        <u/>
        <sz val="12"/>
        <color rgb="FF7030A0"/>
        <rFont val="Century Gothic"/>
        <family val="2"/>
      </rPr>
      <t>"D VISA"</t>
    </r>
    <r>
      <rPr>
        <b/>
        <u/>
        <sz val="12"/>
        <color rgb="FF00B0F0"/>
        <rFont val="Century Gothic"/>
        <family val="2"/>
      </rPr>
      <t xml:space="preserve"> - </t>
    </r>
    <r>
      <rPr>
        <b/>
        <u/>
        <sz val="12"/>
        <color indexed="17"/>
        <rFont val="Franklin Gothic Demi Cond"/>
        <family val="2"/>
      </rPr>
      <t>TZ777/DONE</t>
    </r>
  </si>
  <si>
    <t>Toplis, Joanne Efondo</t>
  </si>
  <si>
    <t>Matutina, Joedcel Terante</t>
  </si>
  <si>
    <t>Serrano, Kimberly Ann Cambi</t>
  </si>
  <si>
    <t>SOLEMA, MA. AILIL RIEGO</t>
  </si>
  <si>
    <t>DESCALSO, SAYAMAN  MA.SHANE</t>
  </si>
  <si>
    <t>SOLIS, MA. CORAZON CHUA</t>
  </si>
  <si>
    <t xml:space="preserve">WISCHER, NADINE  </t>
  </si>
  <si>
    <t>SUNGA, RACHELLE NINA CAINTIC</t>
  </si>
  <si>
    <t>VIROS, ROSE JOSEPHINE BRAZIL</t>
  </si>
  <si>
    <t>SERRANO, ROCHELLE KRISTINA TOLENTINO</t>
  </si>
  <si>
    <t xml:space="preserve">TLILI, SABRINE </t>
  </si>
  <si>
    <t>VILLANUEVA, SARAH VILLANUEVA</t>
  </si>
  <si>
    <t>TRINIDAD, SHEILA MAUREEN RAGUDOS</t>
  </si>
  <si>
    <t>SEMILLA, SHIRLYN  BOLO</t>
  </si>
  <si>
    <t>TELLO, VALERIE  FERNANDES</t>
  </si>
  <si>
    <t xml:space="preserve">BENTALBA, ASMAA </t>
  </si>
  <si>
    <t>RUIKAR, MITAL CHANASHYAM</t>
  </si>
  <si>
    <r>
      <rPr>
        <b/>
        <u/>
        <sz val="11"/>
        <color indexed="17"/>
        <rFont val="Franklin Gothic Heavy"/>
        <family val="2"/>
      </rPr>
      <t xml:space="preserve">TZ777/DONE </t>
    </r>
    <r>
      <rPr>
        <b/>
        <u/>
        <sz val="16"/>
        <color indexed="60"/>
        <rFont val="Franklin Gothic Heavy"/>
        <family val="2"/>
      </rPr>
      <t/>
    </r>
  </si>
  <si>
    <t>GILITWALA, FATEMA BDULKADAR</t>
  </si>
  <si>
    <t xml:space="preserve">HAKKARI, KAWLA </t>
  </si>
  <si>
    <r>
      <t xml:space="preserve"> </t>
    </r>
    <r>
      <rPr>
        <b/>
        <u/>
        <sz val="12"/>
        <color indexed="17"/>
        <rFont val="Franklin Gothic Demi Cond"/>
        <family val="2"/>
      </rPr>
      <t xml:space="preserve">TZ777/DONE - </t>
    </r>
    <r>
      <rPr>
        <b/>
        <u/>
        <sz val="12"/>
        <color indexed="14"/>
        <rFont val="Franklin Gothic Demi Cond"/>
        <family val="2"/>
      </rPr>
      <t>F/C QUALIFIED</t>
    </r>
  </si>
  <si>
    <t>FRED, ODETTE DIAMANTHA</t>
  </si>
  <si>
    <t>CRASTO, CHERYL JOSEPH</t>
  </si>
  <si>
    <t xml:space="preserve">PANUGANTI, PRASHANTHI </t>
  </si>
  <si>
    <t>BAWKAR, AKSHADA KESHAV</t>
  </si>
  <si>
    <t xml:space="preserve">ESSAYEGH, HABIBA </t>
  </si>
  <si>
    <t xml:space="preserve">SHARMA, MANU </t>
  </si>
  <si>
    <t>DOIAA, IMAN ATTIA</t>
  </si>
  <si>
    <t>AITOUNA, HOSSNA OUELD</t>
  </si>
  <si>
    <t>BLOKE, DPITI ABASHEB</t>
  </si>
  <si>
    <t xml:space="preserve">AIT BEN HASSI, FATIMA  </t>
  </si>
  <si>
    <t>VISHAWKARMA, MISS SAYNI</t>
  </si>
  <si>
    <t xml:space="preserve">WAKRIM, HIND </t>
  </si>
  <si>
    <t>MOHAMED AHMED, RAFAA MOHAMED ALI</t>
  </si>
  <si>
    <t xml:space="preserve">REHMAN, FARHA </t>
  </si>
  <si>
    <t>ZOUAKKI, MAHA IDRISSI</t>
  </si>
  <si>
    <t>RANE, SUPRIYA SURESH</t>
  </si>
  <si>
    <t xml:space="preserve">AYARI, HOUDA </t>
  </si>
  <si>
    <t>SORATHIYA, KASHMIRA SALIM</t>
  </si>
  <si>
    <t>OZA, HEERA PARMANAND</t>
  </si>
  <si>
    <t xml:space="preserve">MILI, SIOUAR </t>
  </si>
  <si>
    <t>TAYAG, MARY NATHALIE PUNG</t>
  </si>
  <si>
    <t>ELNOUR, HEND SALAH ELDEN AHMED</t>
  </si>
  <si>
    <t xml:space="preserve">AFROJ, SINIGDHA </t>
  </si>
  <si>
    <t>LAMPA, JENNIFER AUTO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</si>
  <si>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-</t>
    </r>
    <r>
      <rPr>
        <b/>
        <sz val="14"/>
        <color rgb="FFFF0000"/>
        <rFont val="Century Gothic"/>
        <family val="2"/>
      </rPr>
      <t xml:space="preserve"> RTL</t>
    </r>
  </si>
  <si>
    <t>GONZALEZ, MARIA ERICA LOPEZ</t>
  </si>
  <si>
    <t>GUANGA, NICA PATRICIA REYES</t>
  </si>
  <si>
    <t>ENRIQUEZ, GLAIZA  SINGAIAN</t>
  </si>
  <si>
    <t xml:space="preserve">ALAM, MAHBUBA </t>
  </si>
  <si>
    <t>SAMPOL, CRIZLYN LANTICAN</t>
  </si>
  <si>
    <t>BELEN, JOUVELLE BASALOO</t>
  </si>
  <si>
    <t>DELOS SANTOS, RUTH PEDREGOSA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</si>
  <si>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</t>
    </r>
    <r>
      <rPr>
        <b/>
        <sz val="16"/>
        <color indexed="10"/>
        <rFont val="Century Gothic"/>
        <family val="2"/>
      </rPr>
      <t>- RTL</t>
    </r>
  </si>
  <si>
    <t>GOMEZ, LOVE JOYCE COLE</t>
  </si>
  <si>
    <t>MALABANAN, MARIA REGINA GAVINA</t>
  </si>
  <si>
    <t>DERPO, APRIL ESCURIL</t>
  </si>
  <si>
    <t>SANTOS, MINCHIE PUNZALAN</t>
  </si>
  <si>
    <t>GOZO, SHEILA  O.GOZO OBSUM</t>
  </si>
  <si>
    <t xml:space="preserve">MATHUR, NIHARIKA </t>
  </si>
  <si>
    <t xml:space="preserve">VISHWANATH, RUMA </t>
  </si>
  <si>
    <t xml:space="preserve">SINGH, PREETI </t>
  </si>
  <si>
    <t xml:space="preserve">RAO, RAINA </t>
  </si>
  <si>
    <t xml:space="preserve">CHUGH, MOHITA </t>
  </si>
  <si>
    <t xml:space="preserve">SINGH, POOJA </t>
  </si>
  <si>
    <t xml:space="preserve">JOSE, LIMCY </t>
  </si>
  <si>
    <t xml:space="preserve">BHAN, SUNITA </t>
  </si>
  <si>
    <t xml:space="preserve">DZUVICHU, ROSEMARY KETSIENUO </t>
  </si>
  <si>
    <t>PATRAWALA, SABAHATH IMTIAZ HUSSAIN</t>
  </si>
  <si>
    <t xml:space="preserve">FATIMA, SUMMAIYA </t>
  </si>
  <si>
    <t xml:space="preserve">SUBHASH CHAND, SWATI </t>
  </si>
  <si>
    <t xml:space="preserve">BHARDWAJ, ARCHANA </t>
  </si>
  <si>
    <t>CASTRO, ILONA NAVO</t>
  </si>
  <si>
    <t>SRIVASTAVA, SONAM GOPAS</t>
  </si>
  <si>
    <t xml:space="preserve">KAUR, NAVJOT </t>
  </si>
  <si>
    <t xml:space="preserve">KAUSHIK, LOVELY </t>
  </si>
  <si>
    <t xml:space="preserve">NAUTIYAL, RAJNI </t>
  </si>
  <si>
    <t xml:space="preserve">JAMWAL, PURNIMA </t>
  </si>
  <si>
    <t xml:space="preserve">YADAV, ARATI </t>
  </si>
  <si>
    <t xml:space="preserve">ARORA, NAINA </t>
  </si>
  <si>
    <t>KRISHNAN, LATISHA RISHINA TAMANGALAM</t>
  </si>
  <si>
    <t>SACABIN, ANGIE CUEVAS</t>
  </si>
  <si>
    <t xml:space="preserve">BHOLAWASI, KAMIA </t>
  </si>
  <si>
    <t xml:space="preserve">KHAN, AMREEN  NISHA </t>
  </si>
  <si>
    <t xml:space="preserve">CUTTING, ANGELINA </t>
  </si>
  <si>
    <t xml:space="preserve">BERRICHE, LADMIA </t>
  </si>
  <si>
    <t>DANG, RAJINDER KAUR</t>
  </si>
  <si>
    <t>CHHATWAL, JASMEET  KAUR</t>
  </si>
  <si>
    <t xml:space="preserve">MEHRA, GEETIKA </t>
  </si>
  <si>
    <t xml:space="preserve">KHAN, SANABANU ANISUDDIN </t>
  </si>
  <si>
    <t>VIDA, JAYDELYN CUYA</t>
  </si>
  <si>
    <t xml:space="preserve">KHARAYAT, PUJA </t>
  </si>
  <si>
    <t xml:space="preserve">MANKU, ISHA </t>
  </si>
  <si>
    <t xml:space="preserve">SIDDIQUE, FARANA </t>
  </si>
  <si>
    <t>EVA GARCIA</t>
  </si>
  <si>
    <t>SUTARI, JANELLE JOSEPH</t>
  </si>
  <si>
    <t xml:space="preserve">ANDALOSSI DAHMAN, HIND </t>
  </si>
  <si>
    <t xml:space="preserve">MONCHID, HASNAA </t>
  </si>
  <si>
    <t xml:space="preserve">CHAKIR, SAUKANA </t>
  </si>
  <si>
    <t xml:space="preserve">ATEF, RABAB </t>
  </si>
  <si>
    <t xml:space="preserve">JANGID, ARSHA 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</si>
  <si>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-</t>
    </r>
    <r>
      <rPr>
        <b/>
        <u/>
        <sz val="16"/>
        <color indexed="10"/>
        <rFont val="Century Gothic"/>
        <family val="2"/>
      </rPr>
      <t xml:space="preserve"> RT</t>
    </r>
  </si>
  <si>
    <t xml:space="preserve">KHARAITI LAL, SONIA </t>
  </si>
  <si>
    <t xml:space="preserve">SACHDEVA, SHIPRA </t>
  </si>
  <si>
    <t>PINIO, KAREN SHAREN</t>
  </si>
  <si>
    <t xml:space="preserve">PATEL, AFSHBANU </t>
  </si>
  <si>
    <t xml:space="preserve">ELEAZAR, ANAMIKA HARVI </t>
  </si>
  <si>
    <t>ELNAGAR, RANIA ATEF</t>
  </si>
  <si>
    <t xml:space="preserve">NARESH, MANJU </t>
  </si>
  <si>
    <t>FERNANDES, MELISA CATATRINA</t>
  </si>
  <si>
    <t>RANGNEKAR, MANSI SURESH</t>
  </si>
  <si>
    <t>SHEHATA, FATMA IBRAHIM</t>
  </si>
  <si>
    <t xml:space="preserve">ALHONSALI, ASMAE </t>
  </si>
  <si>
    <t xml:space="preserve">JABALI, MERYEM </t>
  </si>
  <si>
    <r>
      <rPr>
        <b/>
        <u/>
        <sz val="12"/>
        <color indexed="17"/>
        <rFont val="Franklin Gothic Demi Cond"/>
        <family val="2"/>
      </rPr>
      <t>TZ777/DONE</t>
    </r>
    <r>
      <rPr>
        <b/>
        <sz val="12"/>
        <color indexed="8"/>
        <rFont val="Century Gothic"/>
        <family val="2"/>
      </rPr>
      <t xml:space="preserve"> -</t>
    </r>
    <r>
      <rPr>
        <b/>
        <u/>
        <sz val="16"/>
        <color indexed="10"/>
        <rFont val="Century Gothic"/>
        <family val="2"/>
      </rPr>
      <t xml:space="preserve"> SB/RT</t>
    </r>
  </si>
  <si>
    <t>ELMESSIRY, YASMINE MOHAMED</t>
  </si>
  <si>
    <t xml:space="preserve">ELKACIMI, BTISSAM </t>
  </si>
  <si>
    <t>ABDALLA, MARWA MOHAMED</t>
  </si>
  <si>
    <t xml:space="preserve">KOUFOUNE, KOAOULA </t>
  </si>
  <si>
    <t xml:space="preserve">VYAS, HARSHITA </t>
  </si>
  <si>
    <t xml:space="preserve">BADAOUI, HOUDA </t>
  </si>
  <si>
    <t xml:space="preserve">NACHIT, MAJDOULINE </t>
  </si>
  <si>
    <t xml:space="preserve">RASHPAL MASIH, MALVIKA </t>
  </si>
  <si>
    <t xml:space="preserve">CHAOUKI, HANAN </t>
  </si>
  <si>
    <t>MERCADO, CRISTINE JOY ARADA</t>
  </si>
  <si>
    <t xml:space="preserve">AHARRABI, KARIMA </t>
  </si>
  <si>
    <t xml:space="preserve">BORKAR, ANWITA </t>
  </si>
  <si>
    <t>MANDAL, NAYANA SHAKSHI</t>
  </si>
  <si>
    <t xml:space="preserve">ABOUELELFADEL, SAIDA </t>
  </si>
  <si>
    <t xml:space="preserve">LAKHDIRI, AMINA  </t>
  </si>
  <si>
    <t xml:space="preserve">ZAITOUN, ASSIA  </t>
  </si>
  <si>
    <t>MAHDY, BASMA MOHAMED</t>
  </si>
  <si>
    <t>KASEM, ELSHAIMAA MOHAMED SAAD</t>
  </si>
  <si>
    <t xml:space="preserve">ABDEL RAHMEN, ENGY </t>
  </si>
  <si>
    <t xml:space="preserve">ELHELW, GHADA </t>
  </si>
  <si>
    <t xml:space="preserve">HAIMOUD, GHIZLANE </t>
  </si>
  <si>
    <t xml:space="preserve">ZERNANE, HANANE </t>
  </si>
  <si>
    <t xml:space="preserve">ALI, HEND </t>
  </si>
  <si>
    <t xml:space="preserve">ABEED, HOWIDA  </t>
  </si>
  <si>
    <t xml:space="preserve">GHARBI, IMANE  </t>
  </si>
  <si>
    <t>TAJELILIJITI, LOUBNA BEN ABAD</t>
  </si>
  <si>
    <t>SALAMA, MANAL FAROUK</t>
  </si>
  <si>
    <t>KHORSHED, MANAR KHALED</t>
  </si>
  <si>
    <t xml:space="preserve">SINGLA, MANSI </t>
  </si>
  <si>
    <t>RIAD, MENNATALLA MOHAMED</t>
  </si>
  <si>
    <t>JOUNDI, MARIEM RACHID</t>
  </si>
  <si>
    <t>SHARAFELDIN, MONA ALI</t>
  </si>
  <si>
    <t>HASSAN, NAGLAA MOHSEN</t>
  </si>
  <si>
    <t>MUKADAM, NIHAD ABDUL SATTAR</t>
  </si>
  <si>
    <t xml:space="preserve">HASSOUN, SABRA </t>
  </si>
  <si>
    <t>ZAKI, SAFA KOUMIZA</t>
  </si>
  <si>
    <t xml:space="preserve">SEDJARI, SALMA </t>
  </si>
  <si>
    <t xml:space="preserve">ABOURADI, SARA </t>
  </si>
  <si>
    <t xml:space="preserve">EL AMRANI, SARA </t>
  </si>
  <si>
    <t xml:space="preserve">SOUIHEL, SARA </t>
  </si>
  <si>
    <t xml:space="preserve">TOUMI, SONDES </t>
  </si>
  <si>
    <t xml:space="preserve">BASHIR, SHZIA </t>
  </si>
  <si>
    <t xml:space="preserve">PARISAPOGU, DEEPTHI </t>
  </si>
  <si>
    <t xml:space="preserve">ALAOUI, FATIMA </t>
  </si>
  <si>
    <t>FOUDA, WALLA ESMAT</t>
  </si>
  <si>
    <t xml:space="preserve">ALKAKOUNI, TAMARA </t>
  </si>
  <si>
    <t xml:space="preserve">ALI, FARHANAZ </t>
  </si>
  <si>
    <t xml:space="preserve">SHARMA, PRIYA </t>
  </si>
  <si>
    <t>TAWFIK, HEBA AZIZ</t>
  </si>
  <si>
    <t xml:space="preserve">CHENTOUK, FATIMA </t>
  </si>
  <si>
    <t xml:space="preserve">KAUR, BIMALJIT  </t>
  </si>
  <si>
    <t xml:space="preserve">KAUR, MANINDER </t>
  </si>
  <si>
    <t xml:space="preserve">KHAN, GAZAL  </t>
  </si>
  <si>
    <t xml:space="preserve">SHAIKH, AFROZJAHAN </t>
  </si>
  <si>
    <t xml:space="preserve">NOURELDIN, SARA  </t>
  </si>
  <si>
    <t xml:space="preserve">MASSEY, RUCHI  </t>
  </si>
  <si>
    <t xml:space="preserve">aziz, sara </t>
  </si>
  <si>
    <t>QUALIFIED B777 AS PER MS.ANGELUS</t>
  </si>
  <si>
    <t>ACTIVE F/AS - E - CATEGORY - JUNE 2012</t>
  </si>
  <si>
    <t>LINE</t>
  </si>
  <si>
    <r>
      <t xml:space="preserve">ELMOSELHY, SALLY AHMED A </t>
    </r>
    <r>
      <rPr>
        <b/>
        <sz val="20"/>
        <color indexed="10"/>
        <rFont val="Century Gothic"/>
        <family val="2"/>
      </rPr>
      <t>&amp;&amp;</t>
    </r>
  </si>
  <si>
    <t>H CAT</t>
  </si>
  <si>
    <t>F/C RT</t>
  </si>
  <si>
    <t>F/C T/R</t>
  </si>
  <si>
    <t>R/T</t>
  </si>
  <si>
    <t>USA</t>
  </si>
  <si>
    <t>NRML</t>
  </si>
  <si>
    <t>RES</t>
  </si>
  <si>
    <t>791-1</t>
  </si>
  <si>
    <t>972-1</t>
  </si>
  <si>
    <t>973-1</t>
  </si>
  <si>
    <t>974-1</t>
  </si>
  <si>
    <t>791-2</t>
  </si>
  <si>
    <t>972-2</t>
  </si>
  <si>
    <t>973-2</t>
  </si>
  <si>
    <t>974-2</t>
  </si>
  <si>
    <t>791-3</t>
  </si>
  <si>
    <t>972-3</t>
  </si>
  <si>
    <t>973-3</t>
  </si>
  <si>
    <t>974-3</t>
  </si>
  <si>
    <t>791-4</t>
  </si>
  <si>
    <t>972-4</t>
  </si>
  <si>
    <t>973-4</t>
  </si>
  <si>
    <t>974-4</t>
  </si>
  <si>
    <t>791-5</t>
  </si>
  <si>
    <t>972-5</t>
  </si>
  <si>
    <t>973-5</t>
  </si>
  <si>
    <t>974-5</t>
  </si>
  <si>
    <t>791-6</t>
  </si>
  <si>
    <t>972-6</t>
  </si>
  <si>
    <t>973-6</t>
  </si>
  <si>
    <t>974-6</t>
  </si>
  <si>
    <t>791-7</t>
  </si>
  <si>
    <t>972-7</t>
  </si>
  <si>
    <t>973-7</t>
  </si>
  <si>
    <t>974-7</t>
  </si>
  <si>
    <t>791-8</t>
  </si>
  <si>
    <t>972-8</t>
  </si>
  <si>
    <t>973-8</t>
  </si>
  <si>
    <t>974-8</t>
  </si>
  <si>
    <t>791-9</t>
  </si>
  <si>
    <t>972-9</t>
  </si>
  <si>
    <t>973-9</t>
  </si>
  <si>
    <t>974-9</t>
  </si>
  <si>
    <t>791-10</t>
  </si>
  <si>
    <t>972-10</t>
  </si>
  <si>
    <t>973-10</t>
  </si>
  <si>
    <t>974-10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</si>
</sst>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148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Book Antiqua"/>
      <family val="1"/>
    </font>
    <font>
      <b/>
      <sz val="12"/>
      <color theme="1"/>
      <name val="Century Gothic"/>
      <family val="2"/>
    </font>
    <font>
      <b/>
      <sz val="12"/>
      <color rgb="FFFF0000"/>
      <name val="Century Gothic"/>
      <family val="2"/>
    </font>
    <font>
      <b/>
      <u/>
      <sz val="11"/>
      <color rgb="FFFF0000"/>
      <name val="Century Gothic"/>
      <family val="2"/>
    </font>
    <font>
      <b/>
      <u/>
      <sz val="12"/>
      <color rgb="FFFF0000"/>
      <name val="Century Gothic"/>
      <family val="2"/>
    </font>
    <font>
      <b/>
      <u/>
      <sz val="12"/>
      <color indexed="17"/>
      <name val="Franklin Gothic Demi Cond"/>
      <family val="2"/>
    </font>
    <font>
      <b/>
      <u/>
      <sz val="12"/>
      <color indexed="10"/>
      <name val="Franklin Gothic Demi Cond"/>
      <family val="2"/>
    </font>
    <font>
      <b/>
      <sz val="12"/>
      <color indexed="8"/>
      <name val="Century Gothic"/>
      <family val="2"/>
    </font>
    <font>
      <b/>
      <sz val="11"/>
      <color rgb="FF00B0F0"/>
      <name val="Century Gothic"/>
      <family val="2"/>
    </font>
    <font>
      <b/>
      <u/>
      <sz val="11"/>
      <color indexed="36"/>
      <name val="Century Gothic"/>
      <family val="2"/>
    </font>
    <font>
      <b/>
      <sz val="11"/>
      <color indexed="36"/>
      <name val="Century Gothic"/>
      <family val="2"/>
    </font>
    <font>
      <b/>
      <u/>
      <sz val="11"/>
      <color indexed="17"/>
      <name val="Franklin Gothic Heavy"/>
      <family val="2"/>
    </font>
    <font>
      <b/>
      <u/>
      <sz val="11"/>
      <color rgb="FFFF0000"/>
      <name val="Franklin Gothic Heavy"/>
      <family val="2"/>
    </font>
    <font>
      <b/>
      <u/>
      <sz val="12"/>
      <color rgb="FF002060"/>
      <name val="Century Gothic"/>
      <family val="2"/>
    </font>
    <font>
      <b/>
      <sz val="12"/>
      <color rgb="FF00B0F0"/>
      <name val="Century Gothic"/>
      <family val="2"/>
    </font>
    <font>
      <b/>
      <u/>
      <sz val="12"/>
      <color indexed="36"/>
      <name val="Century Gothic"/>
      <family val="2"/>
    </font>
    <font>
      <b/>
      <sz val="12"/>
      <color indexed="36"/>
      <name val="Century Gothic"/>
      <family val="2"/>
    </font>
    <font>
      <b/>
      <sz val="12"/>
      <color indexed="40"/>
      <name val="Century Gothic"/>
      <family val="2"/>
    </font>
    <font>
      <b/>
      <u/>
      <sz val="12"/>
      <color indexed="17"/>
      <name val="Franklin Gothic Heavy"/>
      <family val="2"/>
    </font>
    <font>
      <b/>
      <u/>
      <sz val="12"/>
      <color rgb="FFFF0000"/>
      <name val="Franklin Gothic Heavy"/>
      <family val="2"/>
    </font>
    <font>
      <b/>
      <sz val="12"/>
      <color rgb="FF0070C0"/>
      <name val="Arial"/>
      <family val="2"/>
      <scheme val="minor"/>
    </font>
    <font>
      <sz val="26"/>
      <color rgb="FFFF0000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2"/>
      <color rgb="FF7030A0"/>
      <name val="Century Gothic"/>
      <family val="2"/>
    </font>
    <font>
      <b/>
      <u/>
      <sz val="12"/>
      <color indexed="53"/>
      <name val="Franklin Gothic Demi Cond"/>
      <family val="2"/>
    </font>
    <font>
      <b/>
      <u/>
      <sz val="16"/>
      <color indexed="10"/>
      <name val="Franklin Gothic Demi Cond"/>
      <family val="2"/>
    </font>
    <font>
      <b/>
      <u/>
      <sz val="16"/>
      <color indexed="14"/>
      <name val="Franklin Gothic Demi Cond"/>
      <family val="2"/>
    </font>
    <font>
      <b/>
      <u/>
      <sz val="14"/>
      <color indexed="14"/>
      <name val="Franklin Gothic Demi Cond"/>
      <family val="2"/>
    </font>
    <font>
      <b/>
      <u/>
      <sz val="14"/>
      <color indexed="14"/>
      <name val="Century Gothic"/>
      <family val="2"/>
    </font>
    <font>
      <b/>
      <u/>
      <sz val="16"/>
      <color indexed="10"/>
      <name val="Century Gothic"/>
      <family val="2"/>
    </font>
    <font>
      <b/>
      <sz val="20"/>
      <color rgb="FFFF0000"/>
      <name val="Century Gothic"/>
      <family val="2"/>
    </font>
    <font>
      <b/>
      <u/>
      <sz val="12"/>
      <color indexed="53"/>
      <name val="Century Gothic"/>
      <family val="2"/>
    </font>
    <font>
      <b/>
      <sz val="12"/>
      <color indexed="17"/>
      <name val="Century Gothic"/>
      <family val="2"/>
    </font>
    <font>
      <b/>
      <u/>
      <sz val="16"/>
      <color indexed="14"/>
      <name val="Century Gothic"/>
      <family val="2"/>
    </font>
    <font>
      <b/>
      <sz val="11"/>
      <color rgb="FFC00000"/>
      <name val="Century Gothic"/>
      <family val="2"/>
    </font>
    <font>
      <b/>
      <sz val="11"/>
      <color indexed="60"/>
      <name val="Century Gothic"/>
      <family val="2"/>
    </font>
    <font>
      <b/>
      <u/>
      <sz val="11"/>
      <color indexed="17"/>
      <name val="Franklin Gothic Demi Cond"/>
      <family val="2"/>
    </font>
    <font>
      <b/>
      <u/>
      <sz val="12"/>
      <color rgb="FF00B050"/>
      <name val="Franklin Gothic Demi Cond"/>
      <family val="2"/>
    </font>
    <font>
      <b/>
      <u/>
      <sz val="12"/>
      <color indexed="17"/>
      <name val="Century Gothic"/>
      <family val="2"/>
    </font>
    <font>
      <b/>
      <u/>
      <sz val="11"/>
      <color rgb="FF7030A0"/>
      <name val="Century Gothic"/>
      <family val="2"/>
    </font>
    <font>
      <b/>
      <u/>
      <sz val="12"/>
      <color indexed="40"/>
      <name val="Century Gothic"/>
      <family val="2"/>
    </font>
    <font>
      <b/>
      <u/>
      <sz val="12"/>
      <color indexed="14"/>
      <name val="Century Gothic"/>
      <family val="2"/>
    </font>
    <font>
      <b/>
      <sz val="12"/>
      <color theme="3" tint="-0.249977111117893"/>
      <name val="Arial"/>
      <family val="2"/>
      <scheme val="minor"/>
    </font>
    <font>
      <b/>
      <u/>
      <sz val="18"/>
      <color rgb="FFFF0000"/>
      <name val="Century Gothic"/>
      <family val="2"/>
    </font>
    <font>
      <b/>
      <u/>
      <sz val="12"/>
      <color rgb="FF00B0F0"/>
      <name val="Century Gothic"/>
      <family val="2"/>
    </font>
    <font>
      <b/>
      <sz val="12"/>
      <color indexed="10"/>
      <name val="Century Gothic"/>
      <family val="2"/>
    </font>
    <font>
      <b/>
      <u/>
      <sz val="11"/>
      <color theme="5" tint="-0.249977111117893"/>
      <name val="Century Gothic"/>
      <family val="2"/>
    </font>
    <font>
      <b/>
      <u/>
      <sz val="16"/>
      <color indexed="10"/>
      <name val="Franklin Gothic Heavy"/>
      <family val="2"/>
    </font>
    <font>
      <b/>
      <sz val="11"/>
      <color rgb="FF0070C0"/>
      <name val="Arial"/>
      <family val="2"/>
      <scheme val="minor"/>
    </font>
    <font>
      <b/>
      <u/>
      <sz val="18"/>
      <color indexed="10"/>
      <name val="Franklin Gothic Demi Cond"/>
      <family val="2"/>
    </font>
    <font>
      <b/>
      <u/>
      <sz val="12"/>
      <color theme="1"/>
      <name val="Century Gothic"/>
      <family val="2"/>
    </font>
    <font>
      <b/>
      <u/>
      <sz val="12"/>
      <color indexed="14"/>
      <name val="Franklin Gothic Demi Cond"/>
      <family val="2"/>
    </font>
    <font>
      <b/>
      <u/>
      <sz val="11"/>
      <color rgb="FF00B050"/>
      <name val="Franklin Gothic Heavy"/>
      <family val="2"/>
    </font>
    <font>
      <sz val="11"/>
      <color rgb="FF0070C0"/>
      <name val="Book Antiqua"/>
      <family val="1"/>
    </font>
    <font>
      <b/>
      <u/>
      <sz val="11"/>
      <color rgb="FF00B050"/>
      <name val="Franklin Gothic Demi Cond"/>
      <family val="2"/>
    </font>
    <font>
      <sz val="11"/>
      <color rgb="FF0070C0"/>
      <name val="Times New Roman"/>
      <family val="1"/>
      <scheme val="major"/>
    </font>
    <font>
      <b/>
      <u/>
      <sz val="12"/>
      <color indexed="56"/>
      <name val="Franklin Gothic Demi Cond"/>
      <family val="2"/>
    </font>
    <font>
      <b/>
      <sz val="16"/>
      <color indexed="10"/>
      <name val="Century Gothic"/>
      <family val="2"/>
    </font>
    <font>
      <b/>
      <u/>
      <sz val="16"/>
      <color rgb="FFFF0000"/>
      <name val="Century Gothic"/>
      <family val="2"/>
    </font>
    <font>
      <b/>
      <u/>
      <sz val="13"/>
      <color indexed="14"/>
      <name val="Century Gothic"/>
      <family val="2"/>
    </font>
    <font>
      <b/>
      <u/>
      <sz val="12"/>
      <color indexed="30"/>
      <name val="Franklin Gothic Demi Cond"/>
      <family val="2"/>
    </font>
    <font>
      <b/>
      <sz val="12"/>
      <color indexed="56"/>
      <name val="Century Gothic"/>
      <family val="2"/>
    </font>
    <font>
      <b/>
      <u/>
      <sz val="12"/>
      <color indexed="56"/>
      <name val="Century Gothic"/>
      <family val="2"/>
    </font>
    <font>
      <b/>
      <sz val="12"/>
      <color rgb="FF0070C0"/>
      <name val="Century Gothic"/>
      <family val="2"/>
    </font>
    <font>
      <b/>
      <u/>
      <sz val="12"/>
      <color rgb="FFFF0000"/>
      <name val="Franklin Gothic Demi Cond"/>
      <family val="2"/>
    </font>
    <font>
      <b/>
      <sz val="11"/>
      <color rgb="FF7030A0"/>
      <name val="Century Gothic"/>
      <family val="2"/>
    </font>
    <font>
      <sz val="11"/>
      <name val="Book Antiqua"/>
      <family val="1"/>
    </font>
    <font>
      <b/>
      <u/>
      <sz val="12"/>
      <color indexed="8"/>
      <name val="Century Gothic"/>
      <family val="2"/>
    </font>
    <font>
      <sz val="11"/>
      <name val="Times New Roman"/>
      <family val="1"/>
      <scheme val="major"/>
    </font>
    <font>
      <b/>
      <sz val="12"/>
      <color indexed="60"/>
      <name val="Century Gothic"/>
      <family val="2"/>
    </font>
    <font>
      <b/>
      <u/>
      <sz val="12"/>
      <color theme="9" tint="-0.249977111117893"/>
      <name val="Century Gothic"/>
      <family val="2"/>
    </font>
    <font>
      <b/>
      <u/>
      <sz val="12"/>
      <color rgb="FF00B050"/>
      <name val="Century Gothic"/>
      <family val="2"/>
    </font>
    <font>
      <b/>
      <u/>
      <sz val="12"/>
      <color indexed="60"/>
      <name val="Century Gothic"/>
      <family val="2"/>
    </font>
    <font>
      <b/>
      <sz val="12"/>
      <color indexed="53"/>
      <name val="Century Gothic"/>
      <family val="2"/>
    </font>
    <font>
      <b/>
      <sz val="12"/>
      <color indexed="17"/>
      <name val="Franklin Gothic Demi Cond"/>
      <family val="2"/>
    </font>
    <font>
      <b/>
      <u/>
      <sz val="12"/>
      <color rgb="FFFF00FF"/>
      <name val="Century Gothic"/>
      <family val="2"/>
    </font>
    <font>
      <b/>
      <sz val="14"/>
      <name val="Arial"/>
      <family val="2"/>
      <scheme val="minor"/>
    </font>
    <font>
      <b/>
      <sz val="14"/>
      <name val="Century Gothic"/>
      <family val="2"/>
    </font>
    <font>
      <b/>
      <sz val="14"/>
      <name val="Book Antiqua"/>
      <family val="1"/>
    </font>
    <font>
      <b/>
      <u/>
      <sz val="12"/>
      <color rgb="FF7030A0"/>
      <name val="Century Gothic"/>
      <family val="2"/>
    </font>
    <font>
      <b/>
      <u/>
      <sz val="12"/>
      <color indexed="14"/>
      <name val="Franklin Gothic Heavy"/>
      <family val="2"/>
    </font>
    <font>
      <b/>
      <u/>
      <sz val="12"/>
      <color indexed="53"/>
      <name val="Franklin Gothic Heavy"/>
      <family val="2"/>
    </font>
    <font>
      <b/>
      <u/>
      <sz val="18"/>
      <color indexed="10"/>
      <name val="Franklin Gothic Heavy"/>
      <family val="2"/>
    </font>
    <font>
      <b/>
      <sz val="11"/>
      <color rgb="FF00B050"/>
      <name val="Century Gothic"/>
      <family val="2"/>
    </font>
    <font>
      <b/>
      <sz val="14"/>
      <color indexed="10"/>
      <name val="Century Gothic"/>
      <family val="2"/>
    </font>
    <font>
      <b/>
      <u/>
      <sz val="12"/>
      <color indexed="10"/>
      <name val="Franklin Gothic Heavy"/>
      <family val="2"/>
    </font>
    <font>
      <sz val="7"/>
      <color theme="1"/>
      <name val="Book Antiqua"/>
      <family val="1"/>
    </font>
    <font>
      <b/>
      <sz val="11"/>
      <color rgb="FFFF0000"/>
      <name val="Century Gothic"/>
      <family val="2"/>
    </font>
    <font>
      <b/>
      <u/>
      <sz val="22"/>
      <color indexed="10"/>
      <name val="Franklin Gothic Demi Cond"/>
      <family val="2"/>
    </font>
    <font>
      <b/>
      <sz val="14"/>
      <color rgb="FFC00000"/>
      <name val="Century Gothic"/>
      <family val="2"/>
    </font>
    <font>
      <b/>
      <u/>
      <sz val="14"/>
      <color indexed="10"/>
      <name val="Franklin Gothic Demi Cond"/>
      <family val="2"/>
    </font>
    <font>
      <b/>
      <sz val="11"/>
      <color indexed="40"/>
      <name val="Century Gothic"/>
      <family val="2"/>
    </font>
    <font>
      <b/>
      <u/>
      <sz val="11"/>
      <color indexed="10"/>
      <name val="Century Gothic"/>
      <family val="2"/>
    </font>
    <font>
      <b/>
      <u/>
      <sz val="12"/>
      <color theme="1"/>
      <name val="Franklin Gothic Demi Cond"/>
      <family val="2"/>
    </font>
    <font>
      <b/>
      <sz val="14"/>
      <name val="Times New Roman"/>
      <family val="1"/>
      <scheme val="major"/>
    </font>
    <font>
      <b/>
      <u/>
      <sz val="12"/>
      <color rgb="FF002060"/>
      <name val="Franklin Gothic Demi Cond"/>
      <family val="2"/>
    </font>
    <font>
      <b/>
      <u/>
      <sz val="12"/>
      <color rgb="FF00B0F0"/>
      <name val="Franklin Gothic Demi Cond"/>
      <family val="2"/>
    </font>
    <font>
      <b/>
      <u/>
      <sz val="16"/>
      <color indexed="60"/>
      <name val="Franklin Gothic Heavy"/>
      <family val="2"/>
    </font>
    <font>
      <b/>
      <sz val="14"/>
      <color rgb="FFFF0000"/>
      <name val="Century Gothic"/>
      <family val="2"/>
    </font>
    <font>
      <b/>
      <sz val="16"/>
      <color rgb="FFFF0000"/>
      <name val="Arial"/>
      <family val="2"/>
      <scheme val="minor"/>
    </font>
    <font>
      <b/>
      <sz val="12"/>
      <color rgb="FFFF0000"/>
      <name val="Times New Roman"/>
      <family val="1"/>
      <scheme val="major"/>
    </font>
    <font>
      <b/>
      <sz val="14"/>
      <color rgb="FFFF0000"/>
      <name val="Arial"/>
      <family val="2"/>
      <scheme val="minor"/>
    </font>
    <font>
      <sz val="12"/>
      <name val="Arial"/>
      <family val="2"/>
      <charset val="178"/>
    </font>
    <font>
      <b/>
      <sz val="20"/>
      <color rgb="FFFF0000"/>
      <name val="Arial"/>
      <family val="2"/>
      <scheme val="minor"/>
    </font>
    <font>
      <b/>
      <sz val="20"/>
      <color theme="1"/>
      <name val="Century Gothic"/>
      <family val="2"/>
    </font>
    <font>
      <b/>
      <u/>
      <sz val="20"/>
      <color rgb="FFFF0000"/>
      <name val="Century Gothic"/>
      <family val="2"/>
    </font>
    <font>
      <b/>
      <sz val="20"/>
      <color rgb="FF0070C0"/>
      <name val="Arial"/>
      <family val="2"/>
      <scheme val="minor"/>
    </font>
    <font>
      <b/>
      <sz val="20"/>
      <color rgb="FF00B0F0"/>
      <name val="Century Gothic"/>
      <family val="2"/>
    </font>
    <font>
      <b/>
      <sz val="20"/>
      <color rgb="FF7030A0"/>
      <name val="Century Gothic"/>
      <family val="2"/>
    </font>
    <font>
      <b/>
      <u/>
      <sz val="20"/>
      <color indexed="36"/>
      <name val="Century Gothic"/>
      <family val="2"/>
    </font>
    <font>
      <b/>
      <sz val="20"/>
      <color rgb="FFC00000"/>
      <name val="Century Gothic"/>
      <family val="2"/>
    </font>
    <font>
      <b/>
      <u/>
      <sz val="20"/>
      <color rgb="FF00B050"/>
      <name val="Franklin Gothic Demi Cond"/>
      <family val="2"/>
    </font>
    <font>
      <b/>
      <u/>
      <sz val="20"/>
      <color rgb="FF7030A0"/>
      <name val="Century Gothic"/>
      <family val="2"/>
    </font>
    <font>
      <b/>
      <u/>
      <sz val="20"/>
      <color indexed="17"/>
      <name val="Franklin Gothic Demi Cond"/>
      <family val="2"/>
    </font>
    <font>
      <b/>
      <sz val="20"/>
      <color theme="3" tint="-0.249977111117893"/>
      <name val="Arial"/>
      <family val="2"/>
      <scheme val="minor"/>
    </font>
    <font>
      <b/>
      <u/>
      <sz val="20"/>
      <color rgb="FF00B0F0"/>
      <name val="Century Gothic"/>
      <family val="2"/>
    </font>
    <font>
      <b/>
      <u/>
      <sz val="20"/>
      <color theme="5" tint="-0.249977111117893"/>
      <name val="Century Gothic"/>
      <family val="2"/>
    </font>
    <font>
      <b/>
      <u/>
      <sz val="20"/>
      <color theme="1"/>
      <name val="Century Gothic"/>
      <family val="2"/>
    </font>
    <font>
      <b/>
      <u/>
      <sz val="20"/>
      <color rgb="FF00B050"/>
      <name val="Franklin Gothic Heavy"/>
      <family val="2"/>
    </font>
    <font>
      <b/>
      <u/>
      <sz val="20"/>
      <color indexed="17"/>
      <name val="Century Gothic"/>
      <family val="2"/>
    </font>
    <font>
      <b/>
      <sz val="20"/>
      <color rgb="FF0070C0"/>
      <name val="Century Gothic"/>
      <family val="2"/>
    </font>
    <font>
      <b/>
      <u/>
      <sz val="20"/>
      <color theme="9" tint="-0.249977111117893"/>
      <name val="Century Gothic"/>
      <family val="2"/>
    </font>
    <font>
      <b/>
      <sz val="20"/>
      <color indexed="36"/>
      <name val="Century Gothic"/>
      <family val="2"/>
    </font>
    <font>
      <b/>
      <u/>
      <sz val="20"/>
      <color rgb="FF00B050"/>
      <name val="Century Gothic"/>
      <family val="2"/>
    </font>
    <font>
      <b/>
      <sz val="20"/>
      <color indexed="17"/>
      <name val="Century Gothic"/>
      <family val="2"/>
    </font>
    <font>
      <b/>
      <u/>
      <sz val="20"/>
      <color rgb="FFFF00FF"/>
      <name val="Century Gothic"/>
      <family val="2"/>
    </font>
    <font>
      <b/>
      <sz val="20"/>
      <name val="Arial"/>
      <family val="2"/>
      <scheme val="minor"/>
    </font>
    <font>
      <b/>
      <sz val="20"/>
      <name val="Century Gothic"/>
      <family val="2"/>
    </font>
    <font>
      <b/>
      <sz val="20"/>
      <name val="Book Antiqua"/>
      <family val="1"/>
    </font>
    <font>
      <b/>
      <sz val="20"/>
      <color rgb="FF00B050"/>
      <name val="Century Gothic"/>
      <family val="2"/>
    </font>
    <font>
      <b/>
      <sz val="20"/>
      <color indexed="10"/>
      <name val="Century Gothic"/>
      <family val="2"/>
    </font>
    <font>
      <b/>
      <u/>
      <sz val="20"/>
      <color theme="1"/>
      <name val="Franklin Gothic Demi Cond"/>
      <family val="2"/>
    </font>
    <font>
      <b/>
      <u/>
      <sz val="20"/>
      <color rgb="FF00B0F0"/>
      <name val="Franklin Gothic Demi Cond"/>
      <family val="2"/>
    </font>
    <font>
      <b/>
      <u/>
      <sz val="20"/>
      <color rgb="FF002060"/>
      <name val="Century Gothic"/>
      <family val="2"/>
    </font>
    <font>
      <b/>
      <u/>
      <sz val="20"/>
      <color rgb="FFFF0000"/>
      <name val="Franklin Gothic Heavy"/>
      <family val="2"/>
    </font>
    <font>
      <b/>
      <sz val="20"/>
      <color rgb="FFFF0000"/>
      <name val="Times New Roman"/>
      <family val="1"/>
      <scheme val="major"/>
    </font>
    <font>
      <b/>
      <sz val="20"/>
      <color theme="1"/>
      <name val="Book Antiqua"/>
      <family val="1"/>
    </font>
    <font>
      <b/>
      <sz val="20"/>
      <color rgb="FF0070C0"/>
      <name val="Book Antiqua"/>
      <family val="1"/>
    </font>
    <font>
      <b/>
      <sz val="11"/>
      <color theme="1"/>
      <name val="Book Antiqua"/>
      <family val="1"/>
    </font>
    <font>
      <b/>
      <sz val="18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09" fillId="0" borderId="0">
      <alignment horizontal="left" vertical="justify"/>
    </xf>
    <xf numFmtId="0" fontId="109" fillId="0" borderId="0">
      <alignment horizontal="left" vertical="justify"/>
    </xf>
    <xf numFmtId="0" fontId="1" fillId="0" borderId="0"/>
    <xf numFmtId="0" fontId="109" fillId="0" borderId="0">
      <alignment horizontal="left" vertical="justify"/>
    </xf>
    <xf numFmtId="0" fontId="109" fillId="0" borderId="0">
      <alignment horizontal="left" vertical="justify"/>
    </xf>
  </cellStyleXfs>
  <cellXfs count="26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wrapText="1"/>
    </xf>
    <xf numFmtId="0" fontId="5" fillId="0" borderId="0" xfId="0" applyFont="1" applyAlignment="1"/>
    <xf numFmtId="0" fontId="2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left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6" xfId="0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8" fillId="4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center"/>
    </xf>
    <xf numFmtId="164" fontId="9" fillId="4" borderId="6" xfId="0" applyNumberFormat="1" applyFont="1" applyFill="1" applyBorder="1" applyAlignment="1">
      <alignment horizontal="center" vertical="center"/>
    </xf>
    <xf numFmtId="164" fontId="10" fillId="4" borderId="6" xfId="0" applyNumberFormat="1" applyFont="1" applyFill="1" applyBorder="1" applyAlignment="1">
      <alignment horizontal="left" vertical="center" wrapText="1"/>
    </xf>
    <xf numFmtId="164" fontId="6" fillId="4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164" fontId="8" fillId="4" borderId="6" xfId="0" applyNumberFormat="1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164" fontId="8" fillId="4" borderId="6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9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horizontal="center"/>
    </xf>
    <xf numFmtId="164" fontId="8" fillId="4" borderId="0" xfId="0" applyNumberFormat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left" vertical="center" wrapText="1"/>
    </xf>
    <xf numFmtId="164" fontId="6" fillId="4" borderId="0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7" fillId="0" borderId="6" xfId="0" applyFont="1" applyBorder="1" applyAlignment="1"/>
    <xf numFmtId="164" fontId="15" fillId="5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164" fontId="11" fillId="4" borderId="6" xfId="0" applyNumberFormat="1" applyFont="1" applyFill="1" applyBorder="1" applyAlignment="1">
      <alignment horizontal="left" vertical="center" wrapText="1"/>
    </xf>
    <xf numFmtId="164" fontId="21" fillId="4" borderId="6" xfId="0" applyNumberFormat="1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/>
    <xf numFmtId="0" fontId="8" fillId="4" borderId="0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vertical="center"/>
    </xf>
    <xf numFmtId="164" fontId="11" fillId="4" borderId="0" xfId="0" applyNumberFormat="1" applyFont="1" applyFill="1" applyBorder="1" applyAlignment="1">
      <alignment horizontal="left" vertical="center" wrapText="1"/>
    </xf>
    <xf numFmtId="0" fontId="7" fillId="0" borderId="6" xfId="0" applyFont="1" applyBorder="1"/>
    <xf numFmtId="164" fontId="6" fillId="4" borderId="6" xfId="0" applyNumberFormat="1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4" borderId="2" xfId="0" applyFont="1" applyFill="1" applyBorder="1" applyAlignment="1">
      <alignment vertical="center"/>
    </xf>
    <xf numFmtId="0" fontId="28" fillId="4" borderId="6" xfId="0" applyFont="1" applyFill="1" applyBorder="1" applyAlignment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left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/>
    </xf>
    <xf numFmtId="0" fontId="29" fillId="4" borderId="6" xfId="0" applyFont="1" applyFill="1" applyBorder="1" applyAlignment="1">
      <alignment horizontal="center"/>
    </xf>
    <xf numFmtId="164" fontId="30" fillId="4" borderId="6" xfId="0" applyNumberFormat="1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37" fillId="4" borderId="6" xfId="0" applyFont="1" applyFill="1" applyBorder="1" applyAlignment="1">
      <alignment horizontal="left" vertical="center" wrapText="1"/>
    </xf>
    <xf numFmtId="164" fontId="22" fillId="4" borderId="6" xfId="0" applyNumberFormat="1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41" fillId="4" borderId="6" xfId="0" applyFont="1" applyFill="1" applyBorder="1" applyAlignment="1">
      <alignment horizontal="left" vertical="center" wrapText="1"/>
    </xf>
    <xf numFmtId="164" fontId="44" fillId="4" borderId="6" xfId="0" applyNumberFormat="1" applyFont="1" applyFill="1" applyBorder="1" applyAlignment="1">
      <alignment horizontal="left" vertical="center" wrapText="1"/>
    </xf>
    <xf numFmtId="0" fontId="46" fillId="4" borderId="6" xfId="0" applyFont="1" applyFill="1" applyBorder="1" applyAlignment="1">
      <alignment horizontal="left" vertical="center" wrapText="1"/>
    </xf>
    <xf numFmtId="164" fontId="12" fillId="4" borderId="6" xfId="0" applyNumberFormat="1" applyFont="1" applyFill="1" applyBorder="1" applyAlignment="1">
      <alignment horizontal="left" vertical="center" wrapText="1"/>
    </xf>
    <xf numFmtId="0" fontId="49" fillId="0" borderId="6" xfId="0" applyFont="1" applyBorder="1" applyAlignment="1">
      <alignment horizontal="center" vertical="center"/>
    </xf>
    <xf numFmtId="0" fontId="8" fillId="10" borderId="6" xfId="0" applyFont="1" applyFill="1" applyBorder="1" applyAlignment="1">
      <alignment horizontal="center" vertical="center"/>
    </xf>
    <xf numFmtId="164" fontId="50" fillId="4" borderId="6" xfId="0" applyNumberFormat="1" applyFont="1" applyFill="1" applyBorder="1" applyAlignment="1">
      <alignment horizontal="left" vertical="center" wrapText="1"/>
    </xf>
    <xf numFmtId="0" fontId="44" fillId="4" borderId="6" xfId="0" applyFont="1" applyFill="1" applyBorder="1" applyAlignment="1">
      <alignment horizontal="left" vertical="center" wrapText="1"/>
    </xf>
    <xf numFmtId="164" fontId="51" fillId="4" borderId="6" xfId="0" applyNumberFormat="1" applyFont="1" applyFill="1" applyBorder="1" applyAlignment="1">
      <alignment horizontal="left" vertical="center" wrapText="1"/>
    </xf>
    <xf numFmtId="164" fontId="9" fillId="4" borderId="6" xfId="0" applyNumberFormat="1" applyFont="1" applyFill="1" applyBorder="1" applyAlignment="1">
      <alignment horizontal="left" vertical="center" wrapText="1"/>
    </xf>
    <xf numFmtId="0" fontId="53" fillId="4" borderId="6" xfId="0" applyFont="1" applyFill="1" applyBorder="1" applyAlignment="1">
      <alignment horizontal="left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0" fontId="55" fillId="0" borderId="6" xfId="0" applyFont="1" applyBorder="1" applyAlignment="1">
      <alignment horizontal="center"/>
    </xf>
    <xf numFmtId="164" fontId="21" fillId="4" borderId="6" xfId="0" quotePrefix="1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vertical="center"/>
    </xf>
    <xf numFmtId="0" fontId="6" fillId="11" borderId="6" xfId="0" applyFont="1" applyFill="1" applyBorder="1" applyAlignment="1">
      <alignment horizontal="center"/>
    </xf>
    <xf numFmtId="164" fontId="57" fillId="4" borderId="6" xfId="0" applyNumberFormat="1" applyFont="1" applyFill="1" applyBorder="1" applyAlignment="1">
      <alignment horizontal="left" vertical="center" wrapText="1"/>
    </xf>
    <xf numFmtId="164" fontId="59" fillId="4" borderId="6" xfId="0" applyNumberFormat="1" applyFont="1" applyFill="1" applyBorder="1" applyAlignment="1">
      <alignment horizontal="left" vertical="center" wrapText="1"/>
    </xf>
    <xf numFmtId="0" fontId="60" fillId="0" borderId="6" xfId="0" applyFont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0" fontId="61" fillId="4" borderId="6" xfId="0" applyFont="1" applyFill="1" applyBorder="1" applyAlignment="1">
      <alignment horizontal="left" vertical="center" wrapText="1"/>
    </xf>
    <xf numFmtId="0" fontId="62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6" fillId="4" borderId="6" xfId="0" applyFont="1" applyFill="1" applyBorder="1" applyAlignment="1">
      <alignment horizontal="left" vertical="center" wrapText="1"/>
    </xf>
    <xf numFmtId="164" fontId="65" fillId="4" borderId="6" xfId="0" applyNumberFormat="1" applyFont="1" applyFill="1" applyBorder="1" applyAlignment="1">
      <alignment horizontal="left" vertical="center" wrapText="1"/>
    </xf>
    <xf numFmtId="0" fontId="29" fillId="4" borderId="10" xfId="0" applyFont="1" applyFill="1" applyBorder="1" applyAlignment="1">
      <alignment horizontal="center"/>
    </xf>
    <xf numFmtId="164" fontId="45" fillId="4" borderId="6" xfId="0" applyNumberFormat="1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29" fillId="0" borderId="6" xfId="0" applyFont="1" applyBorder="1" applyAlignment="1"/>
    <xf numFmtId="0" fontId="70" fillId="4" borderId="6" xfId="0" applyFont="1" applyFill="1" applyBorder="1" applyAlignment="1">
      <alignment horizontal="center"/>
    </xf>
    <xf numFmtId="0" fontId="72" fillId="4" borderId="6" xfId="0" applyFont="1" applyFill="1" applyBorder="1" applyAlignment="1">
      <alignment horizontal="left" vertical="center" wrapText="1"/>
    </xf>
    <xf numFmtId="0" fontId="73" fillId="0" borderId="6" xfId="0" applyFont="1" applyBorder="1" applyAlignment="1">
      <alignment horizontal="center"/>
    </xf>
    <xf numFmtId="0" fontId="65" fillId="4" borderId="6" xfId="0" applyFont="1" applyFill="1" applyBorder="1" applyAlignment="1">
      <alignment horizontal="left" vertical="center" wrapText="1"/>
    </xf>
    <xf numFmtId="0" fontId="75" fillId="0" borderId="6" xfId="0" applyFont="1" applyBorder="1" applyAlignment="1">
      <alignment horizontal="center"/>
    </xf>
    <xf numFmtId="0" fontId="10" fillId="4" borderId="6" xfId="0" applyFont="1" applyFill="1" applyBorder="1" applyAlignment="1">
      <alignment horizontal="left" vertical="center" wrapText="1"/>
    </xf>
    <xf numFmtId="164" fontId="77" fillId="4" borderId="6" xfId="0" applyNumberFormat="1" applyFont="1" applyFill="1" applyBorder="1" applyAlignment="1">
      <alignment horizontal="left" vertical="center" wrapText="1"/>
    </xf>
    <xf numFmtId="164" fontId="23" fillId="4" borderId="6" xfId="0" applyNumberFormat="1" applyFont="1" applyFill="1" applyBorder="1" applyAlignment="1">
      <alignment horizontal="left" vertical="center" wrapText="1"/>
    </xf>
    <xf numFmtId="164" fontId="78" fillId="4" borderId="6" xfId="0" applyNumberFormat="1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center"/>
    </xf>
    <xf numFmtId="0" fontId="77" fillId="4" borderId="6" xfId="0" applyFont="1" applyFill="1" applyBorder="1" applyAlignment="1">
      <alignment horizontal="left" vertical="center" wrapText="1"/>
    </xf>
    <xf numFmtId="0" fontId="50" fillId="4" borderId="6" xfId="0" applyFont="1" applyFill="1" applyBorder="1" applyAlignment="1">
      <alignment horizontal="left" vertical="center" wrapText="1"/>
    </xf>
    <xf numFmtId="164" fontId="39" fillId="4" borderId="6" xfId="0" applyNumberFormat="1" applyFont="1" applyFill="1" applyBorder="1" applyAlignment="1">
      <alignment horizontal="left" vertical="center" wrapText="1"/>
    </xf>
    <xf numFmtId="0" fontId="82" fillId="4" borderId="6" xfId="0" applyFont="1" applyFill="1" applyBorder="1" applyAlignment="1">
      <alignment horizontal="left" vertical="center" wrapText="1"/>
    </xf>
    <xf numFmtId="0" fontId="30" fillId="4" borderId="6" xfId="0" applyFont="1" applyFill="1" applyBorder="1" applyAlignment="1">
      <alignment horizontal="left" vertical="center" wrapText="1"/>
    </xf>
    <xf numFmtId="0" fontId="83" fillId="3" borderId="6" xfId="0" applyFont="1" applyFill="1" applyBorder="1" applyAlignment="1">
      <alignment horizontal="center" vertical="center"/>
    </xf>
    <xf numFmtId="0" fontId="84" fillId="3" borderId="6" xfId="0" applyFont="1" applyFill="1" applyBorder="1" applyAlignment="1">
      <alignment horizontal="center" vertical="center"/>
    </xf>
    <xf numFmtId="0" fontId="85" fillId="3" borderId="6" xfId="0" applyFont="1" applyFill="1" applyBorder="1" applyAlignment="1">
      <alignment horizontal="center" vertical="center"/>
    </xf>
    <xf numFmtId="0" fontId="84" fillId="3" borderId="6" xfId="0" applyFont="1" applyFill="1" applyBorder="1" applyAlignment="1">
      <alignment vertical="center" wrapText="1"/>
    </xf>
    <xf numFmtId="0" fontId="84" fillId="3" borderId="6" xfId="0" applyFont="1" applyFill="1" applyBorder="1" applyAlignment="1">
      <alignment horizontal="center"/>
    </xf>
    <xf numFmtId="164" fontId="84" fillId="3" borderId="6" xfId="0" applyNumberFormat="1" applyFont="1" applyFill="1" applyBorder="1" applyAlignment="1">
      <alignment horizontal="center" vertical="center"/>
    </xf>
    <xf numFmtId="164" fontId="84" fillId="3" borderId="6" xfId="0" applyNumberFormat="1" applyFont="1" applyFill="1" applyBorder="1" applyAlignment="1">
      <alignment horizontal="left" vertical="center" wrapText="1"/>
    </xf>
    <xf numFmtId="164" fontId="84" fillId="3" borderId="6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164" fontId="86" fillId="4" borderId="6" xfId="0" applyNumberFormat="1" applyFont="1" applyFill="1" applyBorder="1" applyAlignment="1">
      <alignment horizontal="left" vertical="center" wrapText="1"/>
    </xf>
    <xf numFmtId="0" fontId="90" fillId="4" borderId="6" xfId="0" applyFont="1" applyFill="1" applyBorder="1" applyAlignment="1">
      <alignment horizontal="left" vertical="center" wrapText="1"/>
    </xf>
    <xf numFmtId="0" fontId="78" fillId="4" borderId="6" xfId="0" applyFont="1" applyFill="1" applyBorder="1" applyAlignment="1">
      <alignment horizontal="left" vertical="center" wrapText="1"/>
    </xf>
    <xf numFmtId="0" fontId="93" fillId="4" borderId="6" xfId="0" applyFont="1" applyFill="1" applyBorder="1" applyAlignment="1">
      <alignment horizontal="center" vertical="center" wrapText="1"/>
    </xf>
    <xf numFmtId="164" fontId="94" fillId="4" borderId="6" xfId="0" applyNumberFormat="1" applyFont="1" applyFill="1" applyBorder="1" applyAlignment="1">
      <alignment horizontal="left" vertical="center" wrapText="1"/>
    </xf>
    <xf numFmtId="164" fontId="96" fillId="4" borderId="6" xfId="0" applyNumberFormat="1" applyFont="1" applyFill="1" applyBorder="1" applyAlignment="1">
      <alignment horizontal="left" vertical="center" wrapText="1"/>
    </xf>
    <xf numFmtId="0" fontId="86" fillId="4" borderId="6" xfId="0" applyFont="1" applyFill="1" applyBorder="1" applyAlignment="1">
      <alignment horizontal="left" vertical="center" wrapText="1"/>
    </xf>
    <xf numFmtId="164" fontId="100" fillId="4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/>
    </xf>
    <xf numFmtId="164" fontId="8" fillId="3" borderId="6" xfId="0" applyNumberFormat="1" applyFont="1" applyFill="1" applyBorder="1" applyAlignment="1">
      <alignment horizontal="center" vertical="center"/>
    </xf>
    <xf numFmtId="164" fontId="21" fillId="3" borderId="6" xfId="0" applyNumberFormat="1" applyFont="1" applyFill="1" applyBorder="1" applyAlignment="1">
      <alignment horizontal="left" vertical="center" wrapText="1"/>
    </xf>
    <xf numFmtId="0" fontId="101" fillId="3" borderId="6" xfId="0" applyFont="1" applyFill="1" applyBorder="1" applyAlignment="1">
      <alignment horizontal="center" vertical="center"/>
    </xf>
    <xf numFmtId="164" fontId="70" fillId="4" borderId="6" xfId="0" applyNumberFormat="1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164" fontId="103" fillId="4" borderId="6" xfId="0" applyNumberFormat="1" applyFont="1" applyFill="1" applyBorder="1" applyAlignment="1">
      <alignment horizontal="left" vertical="center" wrapText="1"/>
    </xf>
    <xf numFmtId="164" fontId="20" fillId="4" borderId="6" xfId="0" applyNumberFormat="1" applyFont="1" applyFill="1" applyBorder="1" applyAlignment="1">
      <alignment horizontal="left" vertical="center" wrapText="1"/>
    </xf>
    <xf numFmtId="0" fontId="19" fillId="4" borderId="6" xfId="0" applyFont="1" applyFill="1" applyBorder="1" applyAlignment="1">
      <alignment horizontal="left" vertical="center" wrapText="1"/>
    </xf>
    <xf numFmtId="0" fontId="106" fillId="0" borderId="6" xfId="0" applyFont="1" applyBorder="1" applyAlignment="1">
      <alignment horizontal="center" vertical="center"/>
    </xf>
    <xf numFmtId="0" fontId="107" fillId="0" borderId="6" xfId="0" applyFont="1" applyBorder="1" applyAlignment="1">
      <alignment horizontal="center" vertical="center"/>
    </xf>
    <xf numFmtId="0" fontId="108" fillId="0" borderId="6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110" fillId="3" borderId="6" xfId="0" applyFont="1" applyFill="1" applyBorder="1" applyAlignment="1">
      <alignment horizontal="center" vertical="center"/>
    </xf>
    <xf numFmtId="0" fontId="111" fillId="3" borderId="6" xfId="0" applyFont="1" applyFill="1" applyBorder="1" applyAlignment="1">
      <alignment horizontal="center" vertical="center"/>
    </xf>
    <xf numFmtId="0" fontId="111" fillId="3" borderId="6" xfId="0" applyFont="1" applyFill="1" applyBorder="1" applyAlignment="1">
      <alignment horizontal="center" vertical="center" wrapText="1"/>
    </xf>
    <xf numFmtId="164" fontId="111" fillId="3" borderId="6" xfId="0" applyNumberFormat="1" applyFont="1" applyFill="1" applyBorder="1" applyAlignment="1">
      <alignment horizontal="left" vertical="center" wrapText="1"/>
    </xf>
    <xf numFmtId="164" fontId="111" fillId="3" borderId="6" xfId="0" applyNumberFormat="1" applyFont="1" applyFill="1" applyBorder="1" applyAlignment="1">
      <alignment horizontal="center" vertical="center" wrapText="1"/>
    </xf>
    <xf numFmtId="0" fontId="110" fillId="0" borderId="6" xfId="0" applyFont="1" applyBorder="1" applyAlignment="1">
      <alignment horizontal="center" vertical="center"/>
    </xf>
    <xf numFmtId="0" fontId="111" fillId="4" borderId="6" xfId="0" applyFont="1" applyFill="1" applyBorder="1" applyAlignment="1">
      <alignment horizontal="center" vertical="center"/>
    </xf>
    <xf numFmtId="0" fontId="111" fillId="4" borderId="6" xfId="0" applyFont="1" applyFill="1" applyBorder="1" applyAlignment="1">
      <alignment horizontal="left" vertical="center" wrapText="1"/>
    </xf>
    <xf numFmtId="0" fontId="111" fillId="6" borderId="6" xfId="0" applyFont="1" applyFill="1" applyBorder="1" applyAlignment="1">
      <alignment horizontal="center"/>
    </xf>
    <xf numFmtId="164" fontId="112" fillId="4" borderId="6" xfId="0" applyNumberFormat="1" applyFont="1" applyFill="1" applyBorder="1" applyAlignment="1">
      <alignment horizontal="left" vertical="center" wrapText="1"/>
    </xf>
    <xf numFmtId="164" fontId="111" fillId="4" borderId="6" xfId="0" applyNumberFormat="1" applyFont="1" applyFill="1" applyBorder="1" applyAlignment="1">
      <alignment horizontal="center" vertical="center" wrapText="1"/>
    </xf>
    <xf numFmtId="0" fontId="111" fillId="4" borderId="6" xfId="0" applyFont="1" applyFill="1" applyBorder="1" applyAlignment="1">
      <alignment horizontal="center" vertical="center" wrapText="1"/>
    </xf>
    <xf numFmtId="0" fontId="113" fillId="0" borderId="6" xfId="0" applyFont="1" applyBorder="1" applyAlignment="1">
      <alignment horizontal="center" vertical="center"/>
    </xf>
    <xf numFmtId="0" fontId="111" fillId="4" borderId="6" xfId="0" applyFont="1" applyFill="1" applyBorder="1" applyAlignment="1">
      <alignment horizontal="center"/>
    </xf>
    <xf numFmtId="164" fontId="114" fillId="4" borderId="6" xfId="0" applyNumberFormat="1" applyFont="1" applyFill="1" applyBorder="1" applyAlignment="1">
      <alignment horizontal="left" vertical="center" wrapText="1"/>
    </xf>
    <xf numFmtId="164" fontId="111" fillId="4" borderId="6" xfId="0" applyNumberFormat="1" applyFont="1" applyFill="1" applyBorder="1" applyAlignment="1">
      <alignment horizontal="left" vertical="center" wrapText="1"/>
    </xf>
    <xf numFmtId="164" fontId="115" fillId="4" borderId="6" xfId="0" applyNumberFormat="1" applyFont="1" applyFill="1" applyBorder="1" applyAlignment="1">
      <alignment horizontal="left" vertical="center" wrapText="1"/>
    </xf>
    <xf numFmtId="0" fontId="111" fillId="7" borderId="6" xfId="0" applyFont="1" applyFill="1" applyBorder="1" applyAlignment="1">
      <alignment horizontal="center" vertical="center"/>
    </xf>
    <xf numFmtId="0" fontId="111" fillId="8" borderId="6" xfId="0" applyFont="1" applyFill="1" applyBorder="1" applyAlignment="1">
      <alignment horizontal="center" vertical="center"/>
    </xf>
    <xf numFmtId="0" fontId="111" fillId="9" borderId="6" xfId="0" applyFont="1" applyFill="1" applyBorder="1" applyAlignment="1">
      <alignment horizontal="center" vertical="center"/>
    </xf>
    <xf numFmtId="164" fontId="116" fillId="4" borderId="6" xfId="0" applyNumberFormat="1" applyFont="1" applyFill="1" applyBorder="1" applyAlignment="1">
      <alignment horizontal="left" vertical="center" wrapText="1"/>
    </xf>
    <xf numFmtId="0" fontId="117" fillId="4" borderId="6" xfId="0" applyFont="1" applyFill="1" applyBorder="1" applyAlignment="1">
      <alignment horizontal="left" vertical="center" wrapText="1"/>
    </xf>
    <xf numFmtId="164" fontId="118" fillId="4" borderId="6" xfId="0" applyNumberFormat="1" applyFont="1" applyFill="1" applyBorder="1" applyAlignment="1">
      <alignment horizontal="left" vertical="center" wrapText="1"/>
    </xf>
    <xf numFmtId="0" fontId="119" fillId="4" borderId="6" xfId="0" applyFont="1" applyFill="1" applyBorder="1" applyAlignment="1">
      <alignment horizontal="left" vertical="center" wrapText="1"/>
    </xf>
    <xf numFmtId="164" fontId="120" fillId="4" borderId="6" xfId="0" applyNumberFormat="1" applyFont="1" applyFill="1" applyBorder="1" applyAlignment="1">
      <alignment horizontal="left" vertical="center" wrapText="1"/>
    </xf>
    <xf numFmtId="0" fontId="121" fillId="0" borderId="6" xfId="0" applyFont="1" applyBorder="1" applyAlignment="1">
      <alignment horizontal="center" vertical="center"/>
    </xf>
    <xf numFmtId="0" fontId="111" fillId="10" borderId="6" xfId="0" applyFont="1" applyFill="1" applyBorder="1" applyAlignment="1">
      <alignment horizontal="center" vertical="center"/>
    </xf>
    <xf numFmtId="0" fontId="118" fillId="4" borderId="6" xfId="0" applyFont="1" applyFill="1" applyBorder="1" applyAlignment="1">
      <alignment horizontal="left" vertical="center" wrapText="1"/>
    </xf>
    <xf numFmtId="0" fontId="112" fillId="4" borderId="6" xfId="0" applyFont="1" applyFill="1" applyBorder="1" applyAlignment="1">
      <alignment horizontal="left" vertical="center" wrapText="1"/>
    </xf>
    <xf numFmtId="164" fontId="122" fillId="4" borderId="6" xfId="0" applyNumberFormat="1" applyFont="1" applyFill="1" applyBorder="1" applyAlignment="1">
      <alignment horizontal="left" vertical="center" wrapText="1"/>
    </xf>
    <xf numFmtId="164" fontId="37" fillId="4" borderId="6" xfId="0" applyNumberFormat="1" applyFont="1" applyFill="1" applyBorder="1" applyAlignment="1">
      <alignment horizontal="left" vertical="center" wrapText="1"/>
    </xf>
    <xf numFmtId="0" fontId="123" fillId="4" borderId="6" xfId="0" applyFont="1" applyFill="1" applyBorder="1" applyAlignment="1">
      <alignment horizontal="left" vertical="center" wrapText="1"/>
    </xf>
    <xf numFmtId="164" fontId="111" fillId="5" borderId="6" xfId="0" applyNumberFormat="1" applyFont="1" applyFill="1" applyBorder="1" applyAlignment="1">
      <alignment horizontal="center" vertical="center" wrapText="1"/>
    </xf>
    <xf numFmtId="0" fontId="113" fillId="0" borderId="6" xfId="0" applyFont="1" applyBorder="1" applyAlignment="1">
      <alignment horizontal="center"/>
    </xf>
    <xf numFmtId="164" fontId="114" fillId="4" borderId="6" xfId="0" quotePrefix="1" applyNumberFormat="1" applyFont="1" applyFill="1" applyBorder="1" applyAlignment="1">
      <alignment horizontal="left" vertical="center" wrapText="1"/>
    </xf>
    <xf numFmtId="0" fontId="111" fillId="11" borderId="6" xfId="0" applyFont="1" applyFill="1" applyBorder="1" applyAlignment="1">
      <alignment horizontal="center"/>
    </xf>
    <xf numFmtId="164" fontId="124" fillId="4" borderId="6" xfId="0" applyNumberFormat="1" applyFont="1" applyFill="1" applyBorder="1" applyAlignment="1">
      <alignment horizontal="left" vertical="center" wrapText="1"/>
    </xf>
    <xf numFmtId="164" fontId="125" fillId="4" borderId="6" xfId="0" applyNumberFormat="1" applyFont="1" applyFill="1" applyBorder="1" applyAlignment="1">
      <alignment horizontal="left" vertical="center" wrapText="1"/>
    </xf>
    <xf numFmtId="0" fontId="110" fillId="4" borderId="6" xfId="0" applyFont="1" applyFill="1" applyBorder="1" applyAlignment="1">
      <alignment horizontal="center" vertical="center"/>
    </xf>
    <xf numFmtId="164" fontId="126" fillId="4" borderId="6" xfId="0" applyNumberFormat="1" applyFont="1" applyFill="1" applyBorder="1" applyAlignment="1">
      <alignment horizontal="left" vertical="center" wrapText="1"/>
    </xf>
    <xf numFmtId="0" fontId="127" fillId="4" borderId="6" xfId="0" applyFont="1" applyFill="1" applyBorder="1" applyAlignment="1">
      <alignment horizontal="center"/>
    </xf>
    <xf numFmtId="0" fontId="115" fillId="4" borderId="6" xfId="0" applyFont="1" applyFill="1" applyBorder="1" applyAlignment="1">
      <alignment horizontal="left" vertical="center" wrapText="1"/>
    </xf>
    <xf numFmtId="164" fontId="128" fillId="4" borderId="6" xfId="0" applyNumberFormat="1" applyFont="1" applyFill="1" applyBorder="1" applyAlignment="1">
      <alignment horizontal="left" vertical="center" wrapText="1"/>
    </xf>
    <xf numFmtId="164" fontId="129" fillId="4" borderId="6" xfId="0" applyNumberFormat="1" applyFont="1" applyFill="1" applyBorder="1" applyAlignment="1">
      <alignment horizontal="left" vertical="center" wrapText="1"/>
    </xf>
    <xf numFmtId="164" fontId="130" fillId="4" borderId="6" xfId="0" applyNumberFormat="1" applyFont="1" applyFill="1" applyBorder="1" applyAlignment="1">
      <alignment horizontal="left" vertical="center" wrapText="1"/>
    </xf>
    <xf numFmtId="0" fontId="128" fillId="4" borderId="6" xfId="0" applyFont="1" applyFill="1" applyBorder="1" applyAlignment="1">
      <alignment horizontal="left" vertical="center" wrapText="1"/>
    </xf>
    <xf numFmtId="164" fontId="131" fillId="4" borderId="6" xfId="0" applyNumberFormat="1" applyFont="1" applyFill="1" applyBorder="1" applyAlignment="1">
      <alignment horizontal="left" vertical="center" wrapText="1"/>
    </xf>
    <xf numFmtId="0" fontId="132" fillId="4" borderId="6" xfId="0" applyFont="1" applyFill="1" applyBorder="1" applyAlignment="1">
      <alignment horizontal="left" vertical="center" wrapText="1"/>
    </xf>
    <xf numFmtId="0" fontId="133" fillId="3" borderId="6" xfId="0" applyFont="1" applyFill="1" applyBorder="1" applyAlignment="1">
      <alignment horizontal="center" vertical="center"/>
    </xf>
    <xf numFmtId="0" fontId="134" fillId="3" borderId="6" xfId="0" applyFont="1" applyFill="1" applyBorder="1" applyAlignment="1">
      <alignment horizontal="center" vertical="center"/>
    </xf>
    <xf numFmtId="0" fontId="134" fillId="3" borderId="6" xfId="0" applyFont="1" applyFill="1" applyBorder="1" applyAlignment="1">
      <alignment horizontal="center"/>
    </xf>
    <xf numFmtId="164" fontId="134" fillId="3" borderId="6" xfId="0" applyNumberFormat="1" applyFont="1" applyFill="1" applyBorder="1" applyAlignment="1">
      <alignment horizontal="left" vertical="center" wrapText="1"/>
    </xf>
    <xf numFmtId="164" fontId="134" fillId="3" borderId="6" xfId="0" applyNumberFormat="1" applyFont="1" applyFill="1" applyBorder="1" applyAlignment="1">
      <alignment horizontal="center" vertical="center" wrapText="1"/>
    </xf>
    <xf numFmtId="164" fontId="119" fillId="4" borderId="6" xfId="0" applyNumberFormat="1" applyFont="1" applyFill="1" applyBorder="1" applyAlignment="1">
      <alignment horizontal="left" vertical="center" wrapText="1"/>
    </xf>
    <xf numFmtId="0" fontId="136" fillId="4" borderId="6" xfId="0" applyFont="1" applyFill="1" applyBorder="1" applyAlignment="1">
      <alignment horizontal="left" vertical="center" wrapText="1"/>
    </xf>
    <xf numFmtId="0" fontId="130" fillId="4" borderId="6" xfId="0" applyFont="1" applyFill="1" applyBorder="1" applyAlignment="1">
      <alignment horizontal="left" vertical="center" wrapText="1"/>
    </xf>
    <xf numFmtId="164" fontId="117" fillId="4" borderId="6" xfId="0" applyNumberFormat="1" applyFont="1" applyFill="1" applyBorder="1" applyAlignment="1">
      <alignment horizontal="left" vertical="center" wrapText="1"/>
    </xf>
    <xf numFmtId="164" fontId="138" fillId="4" borderId="6" xfId="0" applyNumberFormat="1" applyFont="1" applyFill="1" applyBorder="1" applyAlignment="1">
      <alignment horizontal="left" vertical="center" wrapText="1"/>
    </xf>
    <xf numFmtId="0" fontId="111" fillId="3" borderId="6" xfId="0" applyFont="1" applyFill="1" applyBorder="1" applyAlignment="1">
      <alignment horizontal="center"/>
    </xf>
    <xf numFmtId="164" fontId="114" fillId="3" borderId="6" xfId="0" applyNumberFormat="1" applyFont="1" applyFill="1" applyBorder="1" applyAlignment="1">
      <alignment horizontal="left" vertical="center" wrapText="1"/>
    </xf>
    <xf numFmtId="164" fontId="127" fillId="4" borderId="6" xfId="0" applyNumberFormat="1" applyFont="1" applyFill="1" applyBorder="1" applyAlignment="1">
      <alignment horizontal="left" vertical="center" wrapText="1"/>
    </xf>
    <xf numFmtId="0" fontId="114" fillId="4" borderId="6" xfId="0" applyFont="1" applyFill="1" applyBorder="1" applyAlignment="1">
      <alignment horizontal="left" vertical="center" wrapText="1"/>
    </xf>
    <xf numFmtId="164" fontId="139" fillId="4" borderId="6" xfId="0" applyNumberFormat="1" applyFont="1" applyFill="1" applyBorder="1" applyAlignment="1">
      <alignment horizontal="left" vertical="center" wrapText="1"/>
    </xf>
    <xf numFmtId="164" fontId="140" fillId="4" borderId="6" xfId="0" applyNumberFormat="1" applyFont="1" applyFill="1" applyBorder="1" applyAlignment="1">
      <alignment horizontal="left" vertical="center" wrapText="1"/>
    </xf>
    <xf numFmtId="0" fontId="141" fillId="4" borderId="6" xfId="0" applyFont="1" applyFill="1" applyBorder="1" applyAlignment="1">
      <alignment horizontal="left" vertical="center" wrapText="1"/>
    </xf>
    <xf numFmtId="0" fontId="142" fillId="0" borderId="6" xfId="0" applyFont="1" applyBorder="1" applyAlignment="1">
      <alignment horizontal="center" vertical="center"/>
    </xf>
    <xf numFmtId="0" fontId="110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6" xfId="0" applyFont="1" applyBorder="1" applyAlignment="1"/>
    <xf numFmtId="0" fontId="4" fillId="0" borderId="0" xfId="0" applyFont="1"/>
    <xf numFmtId="0" fontId="143" fillId="0" borderId="0" xfId="0" applyFont="1"/>
    <xf numFmtId="0" fontId="4" fillId="0" borderId="0" xfId="0" applyFont="1" applyAlignment="1">
      <alignment wrapText="1"/>
    </xf>
    <xf numFmtId="0" fontId="4" fillId="0" borderId="0" xfId="0" applyFont="1" applyFill="1" applyBorder="1"/>
    <xf numFmtId="0" fontId="143" fillId="3" borderId="6" xfId="0" applyFont="1" applyFill="1" applyBorder="1" applyAlignment="1">
      <alignment horizontal="left" vertical="center"/>
    </xf>
    <xf numFmtId="0" fontId="143" fillId="4" borderId="6" xfId="0" applyFont="1" applyFill="1" applyBorder="1" applyAlignment="1">
      <alignment horizontal="left" vertical="center"/>
    </xf>
    <xf numFmtId="0" fontId="111" fillId="4" borderId="6" xfId="0" applyFont="1" applyFill="1" applyBorder="1" applyAlignment="1">
      <alignment horizontal="left" vertical="center"/>
    </xf>
    <xf numFmtId="0" fontId="143" fillId="4" borderId="6" xfId="0" applyFont="1" applyFill="1" applyBorder="1" applyAlignment="1">
      <alignment horizontal="left"/>
    </xf>
    <xf numFmtId="0" fontId="144" fillId="0" borderId="6" xfId="0" applyFont="1" applyBorder="1" applyAlignment="1">
      <alignment horizontal="left"/>
    </xf>
    <xf numFmtId="0" fontId="143" fillId="0" borderId="6" xfId="0" applyFont="1" applyBorder="1" applyAlignment="1">
      <alignment horizontal="left"/>
    </xf>
    <xf numFmtId="0" fontId="135" fillId="0" borderId="6" xfId="0" applyFont="1" applyBorder="1" applyAlignment="1">
      <alignment horizontal="left"/>
    </xf>
    <xf numFmtId="0" fontId="135" fillId="3" borderId="6" xfId="0" applyFont="1" applyFill="1" applyBorder="1" applyAlignment="1">
      <alignment horizontal="left" vertical="center"/>
    </xf>
    <xf numFmtId="0" fontId="143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45" fillId="4" borderId="6" xfId="0" applyFont="1" applyFill="1" applyBorder="1" applyAlignment="1">
      <alignment horizontal="left" vertical="center" wrapText="1"/>
    </xf>
    <xf numFmtId="0" fontId="111" fillId="3" borderId="6" xfId="0" applyFont="1" applyFill="1" applyBorder="1" applyAlignment="1">
      <alignment horizontal="center" vertical="center" shrinkToFit="1"/>
    </xf>
    <xf numFmtId="0" fontId="111" fillId="4" borderId="6" xfId="0" applyFont="1" applyFill="1" applyBorder="1" applyAlignment="1">
      <alignment horizontal="left" vertical="center" shrinkToFit="1"/>
    </xf>
    <xf numFmtId="0" fontId="111" fillId="4" borderId="6" xfId="0" applyFont="1" applyFill="1" applyBorder="1" applyAlignment="1">
      <alignment vertical="center" shrinkToFit="1"/>
    </xf>
    <xf numFmtId="0" fontId="134" fillId="3" borderId="6" xfId="0" applyFont="1" applyFill="1" applyBorder="1" applyAlignment="1">
      <alignment vertical="center" shrinkToFit="1"/>
    </xf>
    <xf numFmtId="0" fontId="111" fillId="3" borderId="6" xfId="0" applyFont="1" applyFill="1" applyBorder="1" applyAlignment="1">
      <alignment vertical="center" shrinkToFit="1"/>
    </xf>
    <xf numFmtId="0" fontId="4" fillId="0" borderId="0" xfId="0" applyFont="1" applyAlignment="1">
      <alignment shrinkToFit="1"/>
    </xf>
    <xf numFmtId="0" fontId="146" fillId="0" borderId="0" xfId="0" applyFont="1" applyFill="1" applyBorder="1" applyAlignment="1"/>
    <xf numFmtId="0" fontId="146" fillId="0" borderId="0" xfId="0" applyFont="1" applyFill="1" applyBorder="1" applyAlignment="1">
      <alignment vertical="center"/>
    </xf>
    <xf numFmtId="0" fontId="146" fillId="0" borderId="0" xfId="0" applyFont="1" applyFill="1" applyBorder="1"/>
    <xf numFmtId="0" fontId="147" fillId="0" borderId="0" xfId="0" applyFont="1" applyFill="1" applyBorder="1" applyAlignment="1"/>
    <xf numFmtId="0" fontId="147" fillId="0" borderId="0" xfId="0" applyFont="1" applyFill="1" applyBorder="1" applyAlignment="1">
      <alignment vertical="center"/>
    </xf>
    <xf numFmtId="0" fontId="147" fillId="0" borderId="0" xfId="0" applyFont="1" applyFill="1" applyBorder="1"/>
    <xf numFmtId="0" fontId="146" fillId="0" borderId="0" xfId="0" applyFont="1" applyFill="1" applyBorder="1" applyAlignment="1">
      <alignment horizontal="center"/>
    </xf>
  </cellXfs>
  <cellStyles count="6">
    <cellStyle name="Normal" xfId="0" builtinId="0"/>
    <cellStyle name="Normal 2" xfId="1"/>
    <cellStyle name="Normal 2 11 2" xfId="2"/>
    <cellStyle name="Normal 2 2" xfId="3"/>
    <cellStyle name="Normal 4" xfId="4"/>
    <cellStyle name="Normal 4 18" xfId="5"/>
  </cellStyles>
  <dxfs count="56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31"/>
  <sheetViews>
    <sheetView zoomScale="70" zoomScaleNormal="70" workbookViewId="0">
      <selection activeCell="D1060" sqref="D1060"/>
    </sheetView>
  </sheetViews>
  <sheetFormatPr defaultRowHeight="16.5"/>
  <cols>
    <col min="1" max="1" width="6.75" style="34" customWidth="1"/>
    <col min="2" max="2" width="6.875" customWidth="1"/>
    <col min="3" max="3" width="13.25" customWidth="1"/>
    <col min="4" max="4" width="12.25" style="64" customWidth="1"/>
    <col min="5" max="5" width="26" style="65" customWidth="1"/>
    <col min="6" max="6" width="4.125" customWidth="1"/>
    <col min="7" max="7" width="13" customWidth="1"/>
    <col min="8" max="8" width="56.25" style="65" customWidth="1"/>
    <col min="9" max="9" width="13.25" style="66" customWidth="1"/>
    <col min="10" max="10" width="6.125" style="65" customWidth="1"/>
    <col min="12" max="12" width="9.875" bestFit="1" customWidth="1"/>
  </cols>
  <sheetData>
    <row r="1" spans="1:10" s="5" customFormat="1" ht="39.950000000000003" customHeight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4"/>
    </row>
    <row r="2" spans="1:10" s="15" customFormat="1" ht="39.950000000000003" customHeight="1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8" t="s">
        <v>6</v>
      </c>
      <c r="G2" s="11" t="s">
        <v>7</v>
      </c>
      <c r="H2" s="12" t="s">
        <v>8</v>
      </c>
      <c r="I2" s="13" t="s">
        <v>9</v>
      </c>
      <c r="J2" s="14" t="s">
        <v>10</v>
      </c>
    </row>
    <row r="3" spans="1:10" s="15" customFormat="1" ht="39.950000000000003" customHeight="1">
      <c r="A3" s="16"/>
      <c r="B3" s="17"/>
      <c r="C3" s="18">
        <v>11054814</v>
      </c>
      <c r="D3" s="19"/>
      <c r="E3" s="20" t="s">
        <v>11</v>
      </c>
      <c r="F3" s="21" t="s">
        <v>12</v>
      </c>
      <c r="G3" s="22" t="s">
        <v>13</v>
      </c>
      <c r="H3" s="23" t="s">
        <v>14</v>
      </c>
      <c r="I3" s="24">
        <v>35779</v>
      </c>
      <c r="J3" s="25">
        <v>7</v>
      </c>
    </row>
    <row r="4" spans="1:10" s="15" customFormat="1" ht="39.950000000000003" customHeight="1">
      <c r="A4" s="16"/>
      <c r="B4" s="17"/>
      <c r="C4" s="18">
        <v>11054850</v>
      </c>
      <c r="D4" s="19"/>
      <c r="E4" s="20" t="s">
        <v>15</v>
      </c>
      <c r="F4" s="26" t="s">
        <v>12</v>
      </c>
      <c r="G4" s="22" t="s">
        <v>13</v>
      </c>
      <c r="H4" s="23" t="s">
        <v>14</v>
      </c>
      <c r="I4" s="24">
        <v>35787</v>
      </c>
      <c r="J4" s="27">
        <v>7</v>
      </c>
    </row>
    <row r="5" spans="1:10" s="15" customFormat="1" ht="39.950000000000003" customHeight="1">
      <c r="A5" s="16"/>
      <c r="B5" s="28"/>
      <c r="C5" s="18">
        <v>11008593</v>
      </c>
      <c r="D5" s="29"/>
      <c r="E5" s="20" t="s">
        <v>16</v>
      </c>
      <c r="F5" s="26" t="s">
        <v>12</v>
      </c>
      <c r="G5" s="30"/>
      <c r="H5" s="31" t="s">
        <v>17</v>
      </c>
      <c r="I5" s="24">
        <v>40254</v>
      </c>
      <c r="J5" s="27">
        <v>9</v>
      </c>
    </row>
    <row r="6" spans="1:10" s="15" customFormat="1" ht="39.950000000000003" customHeight="1">
      <c r="A6" s="16"/>
      <c r="B6" s="32">
        <v>644</v>
      </c>
      <c r="C6" s="18">
        <v>11009083</v>
      </c>
      <c r="D6" s="18"/>
      <c r="E6" s="20" t="s">
        <v>18</v>
      </c>
      <c r="F6" s="26" t="s">
        <v>12</v>
      </c>
      <c r="G6" s="30"/>
      <c r="H6" s="33" t="s">
        <v>19</v>
      </c>
      <c r="I6" s="24">
        <v>40402</v>
      </c>
      <c r="J6" s="27">
        <v>2</v>
      </c>
    </row>
    <row r="7" spans="1:10" s="15" customFormat="1" ht="45.75" customHeight="1" thickBot="1">
      <c r="A7" s="34"/>
      <c r="B7" s="35"/>
      <c r="C7" s="36"/>
      <c r="D7" s="37"/>
      <c r="E7" s="38"/>
      <c r="F7" s="39"/>
      <c r="G7" s="40"/>
      <c r="H7" s="41"/>
      <c r="I7" s="42"/>
      <c r="J7" s="43"/>
    </row>
    <row r="8" spans="1:10" s="5" customFormat="1" ht="30" customHeight="1" thickBot="1">
      <c r="A8" s="1"/>
      <c r="B8" s="44" t="s">
        <v>20</v>
      </c>
      <c r="C8" s="44"/>
      <c r="D8" s="44"/>
      <c r="E8" s="44"/>
      <c r="F8" s="44"/>
      <c r="G8" s="44"/>
      <c r="H8" s="44"/>
      <c r="I8" s="44"/>
      <c r="J8" s="4"/>
    </row>
    <row r="9" spans="1:10" s="15" customFormat="1" ht="39.950000000000003" customHeight="1">
      <c r="A9" s="6" t="s">
        <v>1</v>
      </c>
      <c r="B9" s="7" t="s">
        <v>2</v>
      </c>
      <c r="C9" s="8" t="s">
        <v>3</v>
      </c>
      <c r="D9" s="9" t="s">
        <v>4</v>
      </c>
      <c r="E9" s="10" t="s">
        <v>5</v>
      </c>
      <c r="F9" s="8" t="s">
        <v>6</v>
      </c>
      <c r="G9" s="11" t="s">
        <v>7</v>
      </c>
      <c r="H9" s="12" t="s">
        <v>8</v>
      </c>
      <c r="I9" s="13" t="s">
        <v>9</v>
      </c>
      <c r="J9" s="14" t="s">
        <v>10</v>
      </c>
    </row>
    <row r="10" spans="1:10" s="15" customFormat="1" ht="39.950000000000003" customHeight="1">
      <c r="A10" s="16"/>
      <c r="B10" s="17"/>
      <c r="C10" s="18">
        <v>11009224</v>
      </c>
      <c r="D10" s="45"/>
      <c r="E10" s="20" t="s">
        <v>21</v>
      </c>
      <c r="F10" s="26" t="s">
        <v>12</v>
      </c>
      <c r="G10" s="30"/>
      <c r="H10" s="46" t="s">
        <v>22</v>
      </c>
      <c r="I10" s="24">
        <v>40426</v>
      </c>
      <c r="J10" s="18">
        <v>13</v>
      </c>
    </row>
    <row r="11" spans="1:10" s="15" customFormat="1" ht="39.950000000000003" customHeight="1">
      <c r="A11" s="16"/>
      <c r="B11" s="17"/>
      <c r="C11" s="18">
        <v>11010458</v>
      </c>
      <c r="D11" s="45"/>
      <c r="E11" s="47" t="s">
        <v>23</v>
      </c>
      <c r="F11" s="48" t="s">
        <v>12</v>
      </c>
      <c r="G11" s="49"/>
      <c r="H11" s="50" t="s">
        <v>24</v>
      </c>
      <c r="I11" s="24">
        <v>40853</v>
      </c>
      <c r="J11" s="32">
        <v>1</v>
      </c>
    </row>
    <row r="12" spans="1:10" s="15" customFormat="1" ht="39.950000000000003" customHeight="1">
      <c r="A12" s="16" t="s">
        <v>25</v>
      </c>
      <c r="B12" s="32"/>
      <c r="C12" s="18">
        <v>11056233</v>
      </c>
      <c r="D12" s="19"/>
      <c r="E12" s="20" t="s">
        <v>26</v>
      </c>
      <c r="F12" s="26" t="s">
        <v>12</v>
      </c>
      <c r="G12" s="30"/>
      <c r="H12" s="51" t="s">
        <v>27</v>
      </c>
      <c r="I12" s="24">
        <v>39155</v>
      </c>
      <c r="J12" s="27">
        <v>3</v>
      </c>
    </row>
    <row r="13" spans="1:10" s="15" customFormat="1" ht="39.950000000000003" customHeight="1" thickBot="1">
      <c r="A13" s="34"/>
      <c r="B13" s="52"/>
      <c r="C13" s="36"/>
      <c r="D13" s="53"/>
      <c r="E13" s="54"/>
      <c r="F13" s="55"/>
      <c r="G13" s="56"/>
      <c r="H13" s="57"/>
      <c r="I13" s="42"/>
      <c r="J13" s="52"/>
    </row>
    <row r="14" spans="1:10" s="5" customFormat="1" ht="30.75" customHeight="1" thickBot="1">
      <c r="A14" s="1"/>
      <c r="B14" s="44" t="s">
        <v>28</v>
      </c>
      <c r="C14" s="44"/>
      <c r="D14" s="44"/>
      <c r="E14" s="44"/>
      <c r="F14" s="44"/>
      <c r="G14" s="44"/>
      <c r="H14" s="44"/>
      <c r="I14" s="44"/>
      <c r="J14" s="4"/>
    </row>
    <row r="15" spans="1:10" s="15" customFormat="1" ht="39.950000000000003" customHeight="1">
      <c r="A15" s="6"/>
      <c r="B15" s="7" t="s">
        <v>2</v>
      </c>
      <c r="C15" s="8" t="s">
        <v>3</v>
      </c>
      <c r="D15" s="9" t="s">
        <v>4</v>
      </c>
      <c r="E15" s="10" t="s">
        <v>5</v>
      </c>
      <c r="F15" s="8" t="s">
        <v>6</v>
      </c>
      <c r="G15" s="11" t="s">
        <v>7</v>
      </c>
      <c r="H15" s="12" t="s">
        <v>8</v>
      </c>
      <c r="I15" s="13" t="s">
        <v>9</v>
      </c>
      <c r="J15" s="14" t="s">
        <v>10</v>
      </c>
    </row>
    <row r="16" spans="1:10" ht="30">
      <c r="A16" s="16"/>
      <c r="B16" s="17"/>
      <c r="C16" s="18">
        <v>11054495</v>
      </c>
      <c r="D16" s="58"/>
      <c r="E16" s="20" t="s">
        <v>29</v>
      </c>
      <c r="F16" s="21" t="s">
        <v>12</v>
      </c>
      <c r="G16" s="59"/>
      <c r="H16" s="51" t="s">
        <v>30</v>
      </c>
      <c r="I16" s="24">
        <v>34415</v>
      </c>
      <c r="J16" s="32">
        <v>2</v>
      </c>
    </row>
    <row r="17" spans="1:10" s="15" customFormat="1" ht="39.950000000000003" customHeight="1" thickBot="1">
      <c r="A17" s="34"/>
      <c r="B17" s="35"/>
      <c r="C17" s="36"/>
      <c r="D17" s="37"/>
      <c r="E17" s="38"/>
      <c r="F17" s="39"/>
      <c r="G17" s="40"/>
      <c r="H17" s="41"/>
      <c r="I17" s="42"/>
      <c r="J17" s="43"/>
    </row>
    <row r="18" spans="1:10" s="5" customFormat="1" ht="28.5" customHeight="1" thickBot="1">
      <c r="A18" s="1"/>
      <c r="B18" s="44" t="s">
        <v>31</v>
      </c>
      <c r="C18" s="44"/>
      <c r="D18" s="44"/>
      <c r="E18" s="44"/>
      <c r="F18" s="44"/>
      <c r="G18" s="44"/>
      <c r="H18" s="44"/>
      <c r="I18" s="44"/>
      <c r="J18" s="4"/>
    </row>
    <row r="19" spans="1:10" s="15" customFormat="1" ht="39.950000000000003" customHeight="1">
      <c r="A19" s="6" t="s">
        <v>1</v>
      </c>
      <c r="B19" s="8" t="s">
        <v>2</v>
      </c>
      <c r="C19" s="8" t="s">
        <v>3</v>
      </c>
      <c r="D19" s="9" t="s">
        <v>4</v>
      </c>
      <c r="E19" s="10" t="s">
        <v>5</v>
      </c>
      <c r="F19" s="8" t="s">
        <v>6</v>
      </c>
      <c r="G19" s="11" t="s">
        <v>7</v>
      </c>
      <c r="H19" s="12" t="s">
        <v>8</v>
      </c>
      <c r="I19" s="13" t="s">
        <v>9</v>
      </c>
      <c r="J19" s="14" t="s">
        <v>10</v>
      </c>
    </row>
    <row r="20" spans="1:10" s="15" customFormat="1" ht="39.950000000000003" customHeight="1">
      <c r="A20" s="16" t="s">
        <v>25</v>
      </c>
      <c r="B20" s="32">
        <v>1</v>
      </c>
      <c r="C20" s="18">
        <v>11010447</v>
      </c>
      <c r="D20" s="29"/>
      <c r="E20" s="47" t="s">
        <v>32</v>
      </c>
      <c r="F20" s="48" t="s">
        <v>12</v>
      </c>
      <c r="G20" s="49"/>
      <c r="H20" s="50" t="s">
        <v>33</v>
      </c>
      <c r="I20" s="24">
        <v>40853</v>
      </c>
      <c r="J20" s="25">
        <v>2</v>
      </c>
    </row>
    <row r="21" spans="1:10" s="15" customFormat="1" ht="39.950000000000003" customHeight="1">
      <c r="A21" s="16" t="s">
        <v>25</v>
      </c>
      <c r="B21" s="32">
        <v>2</v>
      </c>
      <c r="C21" s="18">
        <v>11010456</v>
      </c>
      <c r="D21" s="29"/>
      <c r="E21" s="47" t="s">
        <v>34</v>
      </c>
      <c r="F21" s="48" t="s">
        <v>12</v>
      </c>
      <c r="G21" s="49"/>
      <c r="H21" s="50" t="s">
        <v>33</v>
      </c>
      <c r="I21" s="24">
        <v>40853</v>
      </c>
      <c r="J21" s="25">
        <v>2</v>
      </c>
    </row>
    <row r="22" spans="1:10" s="15" customFormat="1" ht="39.950000000000003" customHeight="1">
      <c r="A22" s="60" t="s">
        <v>35</v>
      </c>
      <c r="B22" s="32">
        <v>3</v>
      </c>
      <c r="C22" s="18">
        <v>11010457</v>
      </c>
      <c r="D22" s="29"/>
      <c r="E22" s="47" t="s">
        <v>36</v>
      </c>
      <c r="F22" s="48" t="s">
        <v>12</v>
      </c>
      <c r="G22" s="49"/>
      <c r="H22" s="50" t="s">
        <v>33</v>
      </c>
      <c r="I22" s="24">
        <v>40853</v>
      </c>
      <c r="J22" s="25">
        <v>1</v>
      </c>
    </row>
    <row r="23" spans="1:10" s="15" customFormat="1" ht="39.950000000000003" customHeight="1">
      <c r="A23" s="16" t="s">
        <v>25</v>
      </c>
      <c r="B23" s="32">
        <v>4</v>
      </c>
      <c r="C23" s="18">
        <v>11010459</v>
      </c>
      <c r="D23" s="29"/>
      <c r="E23" s="47" t="s">
        <v>37</v>
      </c>
      <c r="F23" s="48" t="s">
        <v>12</v>
      </c>
      <c r="G23" s="49"/>
      <c r="H23" s="50" t="s">
        <v>33</v>
      </c>
      <c r="I23" s="24">
        <v>40853</v>
      </c>
      <c r="J23" s="25">
        <v>1</v>
      </c>
    </row>
    <row r="24" spans="1:10" s="15" customFormat="1" ht="39.950000000000003" customHeight="1">
      <c r="A24" s="16" t="s">
        <v>25</v>
      </c>
      <c r="B24" s="32">
        <v>5</v>
      </c>
      <c r="C24" s="18">
        <v>11010463</v>
      </c>
      <c r="D24" s="29"/>
      <c r="E24" s="47" t="s">
        <v>38</v>
      </c>
      <c r="F24" s="48" t="s">
        <v>12</v>
      </c>
      <c r="G24" s="49"/>
      <c r="H24" s="50" t="s">
        <v>33</v>
      </c>
      <c r="I24" s="24">
        <v>40853</v>
      </c>
      <c r="J24" s="25">
        <v>1</v>
      </c>
    </row>
    <row r="25" spans="1:10" s="15" customFormat="1" ht="39.950000000000003" customHeight="1">
      <c r="A25" s="16" t="s">
        <v>25</v>
      </c>
      <c r="B25" s="32">
        <v>6</v>
      </c>
      <c r="C25" s="18">
        <v>11010466</v>
      </c>
      <c r="D25" s="29"/>
      <c r="E25" s="47" t="s">
        <v>39</v>
      </c>
      <c r="F25" s="48" t="s">
        <v>12</v>
      </c>
      <c r="G25" s="49"/>
      <c r="H25" s="50" t="s">
        <v>33</v>
      </c>
      <c r="I25" s="24">
        <v>40853</v>
      </c>
      <c r="J25" s="25">
        <v>1</v>
      </c>
    </row>
    <row r="26" spans="1:10" s="15" customFormat="1" ht="39.950000000000003" customHeight="1">
      <c r="A26" s="16" t="s">
        <v>25</v>
      </c>
      <c r="B26" s="32">
        <v>7</v>
      </c>
      <c r="C26" s="18">
        <v>11010578</v>
      </c>
      <c r="D26" s="29">
        <v>11010583</v>
      </c>
      <c r="E26" s="47" t="s">
        <v>40</v>
      </c>
      <c r="F26" s="48" t="s">
        <v>12</v>
      </c>
      <c r="G26" s="49"/>
      <c r="H26" s="50" t="s">
        <v>33</v>
      </c>
      <c r="I26" s="24">
        <v>40896</v>
      </c>
      <c r="J26" s="25">
        <v>14</v>
      </c>
    </row>
    <row r="27" spans="1:10" s="15" customFormat="1" ht="39.950000000000003" customHeight="1">
      <c r="A27" s="16" t="s">
        <v>25</v>
      </c>
      <c r="B27" s="32">
        <v>8</v>
      </c>
      <c r="C27" s="18">
        <v>11010579</v>
      </c>
      <c r="D27" s="29"/>
      <c r="E27" s="47" t="s">
        <v>41</v>
      </c>
      <c r="F27" s="48" t="s">
        <v>12</v>
      </c>
      <c r="G27" s="61"/>
      <c r="H27" s="50" t="s">
        <v>33</v>
      </c>
      <c r="I27" s="24">
        <v>40896</v>
      </c>
      <c r="J27" s="25">
        <v>3</v>
      </c>
    </row>
    <row r="28" spans="1:10" s="15" customFormat="1" ht="39.950000000000003" customHeight="1">
      <c r="A28" s="60" t="s">
        <v>35</v>
      </c>
      <c r="B28" s="32">
        <v>9</v>
      </c>
      <c r="C28" s="18">
        <v>11010580</v>
      </c>
      <c r="D28" s="29"/>
      <c r="E28" s="47" t="s">
        <v>42</v>
      </c>
      <c r="F28" s="48" t="s">
        <v>12</v>
      </c>
      <c r="G28" s="49"/>
      <c r="H28" s="50" t="s">
        <v>33</v>
      </c>
      <c r="I28" s="24">
        <v>40896</v>
      </c>
      <c r="J28" s="25">
        <v>3</v>
      </c>
    </row>
    <row r="29" spans="1:10" s="15" customFormat="1" ht="39.950000000000003" customHeight="1">
      <c r="A29" s="60" t="s">
        <v>35</v>
      </c>
      <c r="B29" s="32">
        <v>10</v>
      </c>
      <c r="C29" s="18">
        <v>11010581</v>
      </c>
      <c r="D29" s="29"/>
      <c r="E29" s="47" t="s">
        <v>43</v>
      </c>
      <c r="F29" s="48" t="s">
        <v>12</v>
      </c>
      <c r="G29" s="49"/>
      <c r="H29" s="50" t="s">
        <v>33</v>
      </c>
      <c r="I29" s="24">
        <v>40896</v>
      </c>
      <c r="J29" s="25">
        <v>3</v>
      </c>
    </row>
    <row r="30" spans="1:10" s="15" customFormat="1" ht="39.950000000000003" customHeight="1">
      <c r="A30" s="16" t="s">
        <v>25</v>
      </c>
      <c r="B30" s="32">
        <v>11</v>
      </c>
      <c r="C30" s="18">
        <v>11010582</v>
      </c>
      <c r="D30" s="29"/>
      <c r="E30" s="47" t="s">
        <v>44</v>
      </c>
      <c r="F30" s="48" t="s">
        <v>12</v>
      </c>
      <c r="G30" s="49"/>
      <c r="H30" s="50" t="s">
        <v>33</v>
      </c>
      <c r="I30" s="24">
        <v>40896</v>
      </c>
      <c r="J30" s="25">
        <v>3</v>
      </c>
    </row>
    <row r="31" spans="1:10" s="15" customFormat="1" ht="39.950000000000003" customHeight="1">
      <c r="A31" s="16" t="s">
        <v>25</v>
      </c>
      <c r="B31" s="32">
        <v>12</v>
      </c>
      <c r="C31" s="18">
        <v>11010583</v>
      </c>
      <c r="D31" s="18">
        <v>11010578</v>
      </c>
      <c r="E31" s="47" t="s">
        <v>45</v>
      </c>
      <c r="F31" s="48" t="s">
        <v>12</v>
      </c>
      <c r="G31" s="49"/>
      <c r="H31" s="50" t="s">
        <v>33</v>
      </c>
      <c r="I31" s="24">
        <v>40896</v>
      </c>
      <c r="J31" s="25">
        <v>14</v>
      </c>
    </row>
    <row r="32" spans="1:10" s="15" customFormat="1" ht="39.950000000000003" customHeight="1">
      <c r="A32" s="16" t="s">
        <v>25</v>
      </c>
      <c r="B32" s="32">
        <v>13</v>
      </c>
      <c r="C32" s="18">
        <v>11010585</v>
      </c>
      <c r="D32" s="29"/>
      <c r="E32" s="47" t="s">
        <v>46</v>
      </c>
      <c r="F32" s="48" t="s">
        <v>12</v>
      </c>
      <c r="G32" s="49"/>
      <c r="H32" s="50" t="s">
        <v>33</v>
      </c>
      <c r="I32" s="24">
        <v>40896</v>
      </c>
      <c r="J32" s="25">
        <v>14</v>
      </c>
    </row>
    <row r="33" spans="1:12" s="15" customFormat="1" ht="39.950000000000003" customHeight="1">
      <c r="A33" s="16" t="s">
        <v>25</v>
      </c>
      <c r="B33" s="32">
        <v>14</v>
      </c>
      <c r="C33" s="18">
        <v>11010586</v>
      </c>
      <c r="D33" s="29"/>
      <c r="E33" s="47" t="s">
        <v>47</v>
      </c>
      <c r="F33" s="48" t="s">
        <v>12</v>
      </c>
      <c r="G33" s="49"/>
      <c r="H33" s="50" t="s">
        <v>33</v>
      </c>
      <c r="I33" s="24">
        <v>40896</v>
      </c>
      <c r="J33" s="25">
        <v>14</v>
      </c>
    </row>
    <row r="34" spans="1:12" s="15" customFormat="1" ht="39.950000000000003" customHeight="1">
      <c r="A34" s="16" t="s">
        <v>25</v>
      </c>
      <c r="B34" s="32">
        <v>15</v>
      </c>
      <c r="C34" s="18">
        <v>11010587</v>
      </c>
      <c r="D34" s="29"/>
      <c r="E34" s="47" t="s">
        <v>48</v>
      </c>
      <c r="F34" s="48" t="s">
        <v>12</v>
      </c>
      <c r="G34" s="49"/>
      <c r="H34" s="50" t="s">
        <v>33</v>
      </c>
      <c r="I34" s="24">
        <v>40896</v>
      </c>
      <c r="J34" s="25">
        <v>3</v>
      </c>
    </row>
    <row r="35" spans="1:12" s="15" customFormat="1" ht="39.950000000000003" customHeight="1">
      <c r="A35" s="60" t="s">
        <v>35</v>
      </c>
      <c r="B35" s="32">
        <v>16</v>
      </c>
      <c r="C35" s="18">
        <v>11010589</v>
      </c>
      <c r="D35" s="29"/>
      <c r="E35" s="47" t="s">
        <v>49</v>
      </c>
      <c r="F35" s="48" t="s">
        <v>12</v>
      </c>
      <c r="G35" s="59"/>
      <c r="H35" s="50" t="s">
        <v>33</v>
      </c>
      <c r="I35" s="24">
        <v>40896</v>
      </c>
      <c r="J35" s="25">
        <v>3</v>
      </c>
    </row>
    <row r="36" spans="1:12" s="15" customFormat="1" ht="39.950000000000003" customHeight="1">
      <c r="A36" s="60" t="s">
        <v>35</v>
      </c>
      <c r="B36" s="32">
        <v>17</v>
      </c>
      <c r="C36" s="18">
        <v>11010590</v>
      </c>
      <c r="D36" s="29"/>
      <c r="E36" s="20" t="s">
        <v>50</v>
      </c>
      <c r="F36" s="48" t="s">
        <v>12</v>
      </c>
      <c r="G36" s="49"/>
      <c r="H36" s="50" t="s">
        <v>33</v>
      </c>
      <c r="I36" s="24">
        <v>40896</v>
      </c>
      <c r="J36" s="25">
        <v>3</v>
      </c>
    </row>
    <row r="37" spans="1:12" s="15" customFormat="1" ht="39.950000000000003" customHeight="1">
      <c r="A37" s="16" t="s">
        <v>25</v>
      </c>
      <c r="B37" s="32">
        <v>18</v>
      </c>
      <c r="C37" s="18">
        <v>11010591</v>
      </c>
      <c r="D37" s="29"/>
      <c r="E37" s="47" t="s">
        <v>51</v>
      </c>
      <c r="F37" s="48" t="s">
        <v>12</v>
      </c>
      <c r="G37" s="49"/>
      <c r="H37" s="50" t="s">
        <v>33</v>
      </c>
      <c r="I37" s="24">
        <v>40896</v>
      </c>
      <c r="J37" s="25">
        <v>14</v>
      </c>
    </row>
    <row r="38" spans="1:12" s="15" customFormat="1" ht="39.950000000000003" customHeight="1">
      <c r="A38" s="60" t="s">
        <v>35</v>
      </c>
      <c r="B38" s="32">
        <v>19</v>
      </c>
      <c r="C38" s="18">
        <v>11010593</v>
      </c>
      <c r="D38" s="29"/>
      <c r="E38" s="47" t="s">
        <v>52</v>
      </c>
      <c r="F38" s="48" t="s">
        <v>12</v>
      </c>
      <c r="G38" s="49"/>
      <c r="H38" s="50" t="s">
        <v>33</v>
      </c>
      <c r="I38" s="24">
        <v>40896</v>
      </c>
      <c r="J38" s="25">
        <v>3</v>
      </c>
    </row>
    <row r="39" spans="1:12" s="15" customFormat="1" ht="39.950000000000003" customHeight="1" thickBot="1">
      <c r="A39" s="16" t="s">
        <v>25</v>
      </c>
      <c r="B39" s="32">
        <v>20</v>
      </c>
      <c r="C39" s="18">
        <v>11010595</v>
      </c>
      <c r="D39" s="29"/>
      <c r="E39" s="47" t="s">
        <v>53</v>
      </c>
      <c r="F39" s="48" t="s">
        <v>12</v>
      </c>
      <c r="G39" s="49"/>
      <c r="H39" s="50" t="s">
        <v>33</v>
      </c>
      <c r="I39" s="24">
        <v>40896</v>
      </c>
      <c r="J39" s="25">
        <v>3</v>
      </c>
    </row>
    <row r="40" spans="1:12" s="15" customFormat="1" ht="39.950000000000003" customHeight="1" thickBot="1">
      <c r="A40" s="16" t="s">
        <v>25</v>
      </c>
      <c r="B40" s="32">
        <v>21</v>
      </c>
      <c r="C40" s="18">
        <v>11010596</v>
      </c>
      <c r="D40" s="29"/>
      <c r="E40" s="47" t="s">
        <v>54</v>
      </c>
      <c r="F40" s="48" t="s">
        <v>12</v>
      </c>
      <c r="G40" s="62"/>
      <c r="H40" s="50" t="s">
        <v>33</v>
      </c>
      <c r="I40" s="24">
        <v>40896</v>
      </c>
      <c r="J40" s="25">
        <v>14</v>
      </c>
    </row>
    <row r="41" spans="1:12" s="15" customFormat="1" ht="39.950000000000003" customHeight="1">
      <c r="A41" s="16" t="s">
        <v>25</v>
      </c>
      <c r="B41" s="32">
        <v>22</v>
      </c>
      <c r="C41" s="18">
        <v>11010597</v>
      </c>
      <c r="D41" s="29"/>
      <c r="E41" s="47" t="s">
        <v>55</v>
      </c>
      <c r="F41" s="48" t="s">
        <v>12</v>
      </c>
      <c r="G41" s="63"/>
      <c r="H41" s="50" t="s">
        <v>33</v>
      </c>
      <c r="I41" s="24">
        <v>40896</v>
      </c>
      <c r="J41" s="25">
        <v>14</v>
      </c>
    </row>
    <row r="42" spans="1:12" ht="38.25" customHeight="1" thickBot="1"/>
    <row r="43" spans="1:12" s="71" customFormat="1" ht="33.75" customHeight="1" thickBot="1">
      <c r="A43" s="67" t="s">
        <v>56</v>
      </c>
      <c r="B43" s="68"/>
      <c r="C43" s="68"/>
      <c r="D43" s="68"/>
      <c r="E43" s="68"/>
      <c r="F43" s="68"/>
      <c r="G43" s="68"/>
      <c r="H43" s="68"/>
      <c r="I43" s="68"/>
      <c r="J43" s="69"/>
      <c r="K43" s="70"/>
      <c r="L43" s="70"/>
    </row>
    <row r="44" spans="1:12" s="15" customFormat="1" ht="39.950000000000003" customHeight="1">
      <c r="A44" s="72" t="s">
        <v>1</v>
      </c>
      <c r="B44" s="73" t="s">
        <v>2</v>
      </c>
      <c r="C44" s="73" t="s">
        <v>3</v>
      </c>
      <c r="D44" s="74" t="s">
        <v>4</v>
      </c>
      <c r="E44" s="75" t="s">
        <v>5</v>
      </c>
      <c r="F44" s="73" t="s">
        <v>6</v>
      </c>
      <c r="G44" s="76" t="s">
        <v>7</v>
      </c>
      <c r="H44" s="77" t="s">
        <v>8</v>
      </c>
      <c r="I44" s="78" t="s">
        <v>9</v>
      </c>
      <c r="J44" s="79" t="s">
        <v>10</v>
      </c>
      <c r="L44" s="80" t="s">
        <v>57</v>
      </c>
    </row>
    <row r="45" spans="1:12" s="15" customFormat="1" ht="39.950000000000003" customHeight="1">
      <c r="A45" s="16" t="s">
        <v>25</v>
      </c>
      <c r="B45" s="32">
        <v>1</v>
      </c>
      <c r="C45" s="18">
        <v>11054213</v>
      </c>
      <c r="D45" s="29"/>
      <c r="E45" s="20" t="s">
        <v>58</v>
      </c>
      <c r="F45" s="26" t="s">
        <v>12</v>
      </c>
      <c r="G45" s="30"/>
      <c r="H45" s="51" t="s">
        <v>59</v>
      </c>
      <c r="I45" s="24">
        <v>28942</v>
      </c>
      <c r="J45" s="27">
        <v>6</v>
      </c>
      <c r="L45" s="81"/>
    </row>
    <row r="46" spans="1:12" s="15" customFormat="1" ht="39.950000000000003" customHeight="1">
      <c r="A46" s="16" t="s">
        <v>25</v>
      </c>
      <c r="B46" s="32">
        <v>2</v>
      </c>
      <c r="C46" s="18">
        <v>11054219</v>
      </c>
      <c r="D46" s="29"/>
      <c r="E46" s="20" t="s">
        <v>60</v>
      </c>
      <c r="F46" s="26" t="s">
        <v>12</v>
      </c>
      <c r="G46" s="30"/>
      <c r="H46" s="51" t="s">
        <v>59</v>
      </c>
      <c r="I46" s="24">
        <v>29330</v>
      </c>
      <c r="J46" s="27">
        <v>6</v>
      </c>
      <c r="L46" s="82"/>
    </row>
    <row r="47" spans="1:12" s="15" customFormat="1" ht="39.950000000000003" customHeight="1">
      <c r="A47" s="16" t="s">
        <v>25</v>
      </c>
      <c r="B47" s="32">
        <v>3</v>
      </c>
      <c r="C47" s="18">
        <v>11054223</v>
      </c>
      <c r="D47" s="29"/>
      <c r="E47" s="20" t="s">
        <v>61</v>
      </c>
      <c r="F47" s="26" t="s">
        <v>12</v>
      </c>
      <c r="G47" s="30"/>
      <c r="H47" s="33" t="s">
        <v>62</v>
      </c>
      <c r="I47" s="24">
        <v>29596</v>
      </c>
      <c r="J47" s="27">
        <v>6</v>
      </c>
      <c r="L47" s="82"/>
    </row>
    <row r="48" spans="1:12" s="15" customFormat="1" ht="39.950000000000003" customHeight="1">
      <c r="A48" s="16" t="s">
        <v>25</v>
      </c>
      <c r="B48" s="32">
        <v>4</v>
      </c>
      <c r="C48" s="18">
        <v>11054233</v>
      </c>
      <c r="D48" s="29"/>
      <c r="E48" s="20" t="s">
        <v>63</v>
      </c>
      <c r="F48" s="26" t="s">
        <v>12</v>
      </c>
      <c r="G48" s="30"/>
      <c r="H48" s="83" t="s">
        <v>64</v>
      </c>
      <c r="I48" s="24">
        <v>30083</v>
      </c>
      <c r="J48" s="27">
        <v>6</v>
      </c>
      <c r="L48" s="82"/>
    </row>
    <row r="49" spans="1:12" s="15" customFormat="1" ht="39.950000000000003" customHeight="1">
      <c r="A49" s="16" t="s">
        <v>25</v>
      </c>
      <c r="B49" s="32">
        <v>5</v>
      </c>
      <c r="C49" s="18">
        <v>11054237</v>
      </c>
      <c r="D49" s="29"/>
      <c r="E49" s="20" t="s">
        <v>65</v>
      </c>
      <c r="F49" s="26" t="s">
        <v>12</v>
      </c>
      <c r="G49" s="30"/>
      <c r="H49" s="51" t="s">
        <v>59</v>
      </c>
      <c r="I49" s="24">
        <v>30661</v>
      </c>
      <c r="J49" s="27">
        <v>6</v>
      </c>
      <c r="L49" s="81">
        <v>3008876</v>
      </c>
    </row>
    <row r="50" spans="1:12" s="15" customFormat="1" ht="39.950000000000003" customHeight="1">
      <c r="A50" s="16" t="s">
        <v>25</v>
      </c>
      <c r="B50" s="32">
        <v>6</v>
      </c>
      <c r="C50" s="18">
        <v>11054239</v>
      </c>
      <c r="D50" s="29"/>
      <c r="E50" s="20" t="s">
        <v>66</v>
      </c>
      <c r="F50" s="26" t="s">
        <v>12</v>
      </c>
      <c r="G50" s="30"/>
      <c r="H50" s="51" t="s">
        <v>59</v>
      </c>
      <c r="I50" s="24">
        <v>30746</v>
      </c>
      <c r="J50" s="27">
        <v>11</v>
      </c>
      <c r="L50" s="82"/>
    </row>
    <row r="51" spans="1:12" s="15" customFormat="1" ht="39.950000000000003" customHeight="1">
      <c r="A51" s="16" t="s">
        <v>25</v>
      </c>
      <c r="B51" s="32">
        <v>7</v>
      </c>
      <c r="C51" s="18">
        <v>11054240</v>
      </c>
      <c r="D51" s="29"/>
      <c r="E51" s="20" t="s">
        <v>67</v>
      </c>
      <c r="F51" s="26" t="s">
        <v>12</v>
      </c>
      <c r="G51" s="30"/>
      <c r="H51" s="51" t="s">
        <v>59</v>
      </c>
      <c r="I51" s="24">
        <v>30761</v>
      </c>
      <c r="J51" s="27">
        <v>11</v>
      </c>
      <c r="L51" s="82"/>
    </row>
    <row r="52" spans="1:12" s="15" customFormat="1" ht="39.950000000000003" customHeight="1">
      <c r="A52" s="16" t="s">
        <v>25</v>
      </c>
      <c r="B52" s="32">
        <v>8</v>
      </c>
      <c r="C52" s="18">
        <v>11054243</v>
      </c>
      <c r="D52" s="29"/>
      <c r="E52" s="20" t="s">
        <v>68</v>
      </c>
      <c r="F52" s="26" t="s">
        <v>12</v>
      </c>
      <c r="G52" s="30"/>
      <c r="H52" s="51" t="s">
        <v>69</v>
      </c>
      <c r="I52" s="24">
        <v>31125</v>
      </c>
      <c r="J52" s="27">
        <v>6</v>
      </c>
      <c r="L52" s="82">
        <v>3009295</v>
      </c>
    </row>
    <row r="53" spans="1:12" s="15" customFormat="1" ht="53.25" customHeight="1">
      <c r="A53" s="16" t="s">
        <v>25</v>
      </c>
      <c r="B53" s="32">
        <v>9</v>
      </c>
      <c r="C53" s="18">
        <v>11054245</v>
      </c>
      <c r="D53" s="29"/>
      <c r="E53" s="20" t="s">
        <v>70</v>
      </c>
      <c r="F53" s="26" t="s">
        <v>12</v>
      </c>
      <c r="G53" s="30"/>
      <c r="H53" s="33" t="s">
        <v>62</v>
      </c>
      <c r="I53" s="24">
        <v>31158</v>
      </c>
      <c r="J53" s="27">
        <v>10</v>
      </c>
      <c r="L53" s="82"/>
    </row>
    <row r="54" spans="1:12" s="15" customFormat="1" ht="51" customHeight="1">
      <c r="A54" s="16" t="s">
        <v>25</v>
      </c>
      <c r="B54" s="32">
        <v>10</v>
      </c>
      <c r="C54" s="18">
        <v>11054255</v>
      </c>
      <c r="D54" s="29"/>
      <c r="E54" s="20" t="s">
        <v>71</v>
      </c>
      <c r="F54" s="26" t="s">
        <v>12</v>
      </c>
      <c r="G54" s="30"/>
      <c r="H54" s="51" t="s">
        <v>72</v>
      </c>
      <c r="I54" s="24">
        <v>31431</v>
      </c>
      <c r="J54" s="27">
        <v>11</v>
      </c>
      <c r="L54" s="81"/>
    </row>
    <row r="55" spans="1:12" s="15" customFormat="1" ht="39.950000000000003" customHeight="1">
      <c r="A55" s="16" t="s">
        <v>25</v>
      </c>
      <c r="B55" s="32">
        <v>11</v>
      </c>
      <c r="C55" s="84">
        <v>11054258</v>
      </c>
      <c r="D55" s="29"/>
      <c r="E55" s="20" t="s">
        <v>73</v>
      </c>
      <c r="F55" s="26" t="s">
        <v>12</v>
      </c>
      <c r="G55" s="30"/>
      <c r="H55" s="51" t="s">
        <v>74</v>
      </c>
      <c r="I55" s="24">
        <v>31446</v>
      </c>
      <c r="J55" s="27">
        <v>7</v>
      </c>
      <c r="L55" s="81"/>
    </row>
    <row r="56" spans="1:12" s="15" customFormat="1" ht="39.950000000000003" customHeight="1">
      <c r="A56" s="16" t="s">
        <v>25</v>
      </c>
      <c r="B56" s="32">
        <v>12</v>
      </c>
      <c r="C56" s="18">
        <v>11054259</v>
      </c>
      <c r="D56" s="29"/>
      <c r="E56" s="20" t="s">
        <v>75</v>
      </c>
      <c r="F56" s="26" t="s">
        <v>12</v>
      </c>
      <c r="G56" s="30"/>
      <c r="H56" s="51" t="s">
        <v>69</v>
      </c>
      <c r="I56" s="24" t="s">
        <v>76</v>
      </c>
      <c r="J56" s="27">
        <v>11</v>
      </c>
      <c r="L56" s="81">
        <v>3002138</v>
      </c>
    </row>
    <row r="57" spans="1:12" s="15" customFormat="1" ht="39.950000000000003" customHeight="1">
      <c r="A57" s="16" t="s">
        <v>25</v>
      </c>
      <c r="B57" s="32">
        <v>13</v>
      </c>
      <c r="C57" s="85">
        <v>11054262</v>
      </c>
      <c r="D57" s="29"/>
      <c r="E57" s="20" t="s">
        <v>77</v>
      </c>
      <c r="F57" s="26" t="s">
        <v>12</v>
      </c>
      <c r="G57" s="30"/>
      <c r="H57" s="51" t="s">
        <v>78</v>
      </c>
      <c r="I57" s="24">
        <v>31502</v>
      </c>
      <c r="J57" s="27">
        <v>2</v>
      </c>
      <c r="L57" s="81">
        <v>3003309</v>
      </c>
    </row>
    <row r="58" spans="1:12" s="15" customFormat="1" ht="39.950000000000003" customHeight="1">
      <c r="A58" s="16" t="s">
        <v>25</v>
      </c>
      <c r="B58" s="32">
        <v>14</v>
      </c>
      <c r="C58" s="85">
        <v>11054271</v>
      </c>
      <c r="D58" s="29"/>
      <c r="E58" s="20" t="s">
        <v>79</v>
      </c>
      <c r="F58" s="26" t="s">
        <v>12</v>
      </c>
      <c r="G58" s="30"/>
      <c r="H58" s="33" t="s">
        <v>80</v>
      </c>
      <c r="I58" s="24">
        <v>32077</v>
      </c>
      <c r="J58" s="27">
        <v>3</v>
      </c>
      <c r="L58" s="81">
        <v>3004723</v>
      </c>
    </row>
    <row r="59" spans="1:12" s="15" customFormat="1" ht="39.950000000000003" customHeight="1">
      <c r="A59" s="16" t="s">
        <v>25</v>
      </c>
      <c r="B59" s="32">
        <v>15</v>
      </c>
      <c r="C59" s="18">
        <v>11054272</v>
      </c>
      <c r="D59" s="29"/>
      <c r="E59" s="20" t="s">
        <v>81</v>
      </c>
      <c r="F59" s="26" t="s">
        <v>12</v>
      </c>
      <c r="G59" s="30"/>
      <c r="H59" s="51" t="s">
        <v>69</v>
      </c>
      <c r="I59" s="24">
        <v>32154</v>
      </c>
      <c r="J59" s="27">
        <v>11</v>
      </c>
      <c r="L59" s="81"/>
    </row>
    <row r="60" spans="1:12" s="15" customFormat="1" ht="39.950000000000003" customHeight="1">
      <c r="A60" s="16" t="s">
        <v>25</v>
      </c>
      <c r="B60" s="32">
        <v>16</v>
      </c>
      <c r="C60" s="85">
        <v>11054277</v>
      </c>
      <c r="D60" s="29"/>
      <c r="E60" s="20" t="s">
        <v>82</v>
      </c>
      <c r="F60" s="26" t="s">
        <v>12</v>
      </c>
      <c r="G60" s="30"/>
      <c r="H60" s="51" t="s">
        <v>78</v>
      </c>
      <c r="I60" s="24">
        <v>32168</v>
      </c>
      <c r="J60" s="27">
        <v>2</v>
      </c>
      <c r="L60" s="81"/>
    </row>
    <row r="61" spans="1:12" s="15" customFormat="1" ht="39.950000000000003" customHeight="1">
      <c r="A61" s="16" t="s">
        <v>25</v>
      </c>
      <c r="B61" s="32">
        <v>17</v>
      </c>
      <c r="C61" s="18">
        <v>11054280</v>
      </c>
      <c r="D61" s="29"/>
      <c r="E61" s="20" t="s">
        <v>83</v>
      </c>
      <c r="F61" s="26" t="s">
        <v>12</v>
      </c>
      <c r="G61" s="30"/>
      <c r="H61" s="51" t="s">
        <v>72</v>
      </c>
      <c r="I61" s="24">
        <v>32168</v>
      </c>
      <c r="J61" s="27">
        <v>11</v>
      </c>
      <c r="L61" s="81"/>
    </row>
    <row r="62" spans="1:12" s="15" customFormat="1" ht="39.950000000000003" customHeight="1">
      <c r="A62" s="16" t="s">
        <v>25</v>
      </c>
      <c r="B62" s="32">
        <v>18</v>
      </c>
      <c r="C62" s="86">
        <v>11054281</v>
      </c>
      <c r="D62" s="29"/>
      <c r="E62" s="20" t="s">
        <v>84</v>
      </c>
      <c r="F62" s="26" t="s">
        <v>12</v>
      </c>
      <c r="G62" s="30"/>
      <c r="H62" s="51" t="s">
        <v>85</v>
      </c>
      <c r="I62" s="24">
        <v>32175</v>
      </c>
      <c r="J62" s="27">
        <v>10</v>
      </c>
      <c r="L62" s="81"/>
    </row>
    <row r="63" spans="1:12" s="15" customFormat="1" ht="39.950000000000003" customHeight="1">
      <c r="A63" s="16" t="s">
        <v>25</v>
      </c>
      <c r="B63" s="32">
        <v>19</v>
      </c>
      <c r="C63" s="86">
        <v>11054285</v>
      </c>
      <c r="D63" s="29"/>
      <c r="E63" s="20" t="s">
        <v>86</v>
      </c>
      <c r="F63" s="26" t="s">
        <v>12</v>
      </c>
      <c r="G63" s="30"/>
      <c r="H63" s="51" t="s">
        <v>87</v>
      </c>
      <c r="I63" s="24">
        <v>32190</v>
      </c>
      <c r="J63" s="25">
        <v>6</v>
      </c>
      <c r="L63" s="81"/>
    </row>
    <row r="64" spans="1:12" s="15" customFormat="1" ht="39.950000000000003" customHeight="1">
      <c r="A64" s="16" t="s">
        <v>25</v>
      </c>
      <c r="B64" s="32">
        <v>20</v>
      </c>
      <c r="C64" s="18">
        <v>11054286</v>
      </c>
      <c r="D64" s="29"/>
      <c r="E64" s="20" t="s">
        <v>88</v>
      </c>
      <c r="F64" s="26" t="s">
        <v>12</v>
      </c>
      <c r="G64" s="30"/>
      <c r="H64" s="51" t="s">
        <v>72</v>
      </c>
      <c r="I64" s="24">
        <v>32190</v>
      </c>
      <c r="J64" s="27">
        <v>11</v>
      </c>
      <c r="L64" s="81"/>
    </row>
    <row r="65" spans="1:12" s="15" customFormat="1" ht="39.950000000000003" customHeight="1">
      <c r="A65" s="16" t="s">
        <v>25</v>
      </c>
      <c r="B65" s="32">
        <v>21</v>
      </c>
      <c r="C65" s="18">
        <v>11054292</v>
      </c>
      <c r="D65" s="29"/>
      <c r="E65" s="20" t="s">
        <v>89</v>
      </c>
      <c r="F65" s="26" t="s">
        <v>12</v>
      </c>
      <c r="G65" s="30"/>
      <c r="H65" s="51" t="s">
        <v>72</v>
      </c>
      <c r="I65" s="24">
        <v>32204</v>
      </c>
      <c r="J65" s="25">
        <v>2</v>
      </c>
      <c r="L65" s="81"/>
    </row>
    <row r="66" spans="1:12" s="15" customFormat="1" ht="39.950000000000003" customHeight="1">
      <c r="A66" s="16" t="s">
        <v>25</v>
      </c>
      <c r="B66" s="32">
        <v>22</v>
      </c>
      <c r="C66" s="85">
        <v>11054295</v>
      </c>
      <c r="D66" s="29"/>
      <c r="E66" s="20" t="s">
        <v>90</v>
      </c>
      <c r="F66" s="26" t="s">
        <v>12</v>
      </c>
      <c r="G66" s="30"/>
      <c r="H66" s="51" t="s">
        <v>78</v>
      </c>
      <c r="I66" s="24">
        <v>32204</v>
      </c>
      <c r="J66" s="27">
        <v>2</v>
      </c>
      <c r="L66" s="81"/>
    </row>
    <row r="67" spans="1:12" s="15" customFormat="1" ht="39.950000000000003" customHeight="1">
      <c r="A67" s="16" t="s">
        <v>25</v>
      </c>
      <c r="B67" s="32">
        <v>23</v>
      </c>
      <c r="C67" s="18">
        <v>11054299</v>
      </c>
      <c r="D67" s="29"/>
      <c r="E67" s="20" t="s">
        <v>91</v>
      </c>
      <c r="F67" s="26" t="s">
        <v>12</v>
      </c>
      <c r="G67" s="30"/>
      <c r="H67" s="51" t="s">
        <v>92</v>
      </c>
      <c r="I67" s="24">
        <v>32218</v>
      </c>
      <c r="J67" s="27">
        <v>11</v>
      </c>
      <c r="L67" s="81"/>
    </row>
    <row r="68" spans="1:12" s="15" customFormat="1" ht="39.950000000000003" customHeight="1">
      <c r="A68" s="16" t="s">
        <v>25</v>
      </c>
      <c r="B68" s="32">
        <v>24</v>
      </c>
      <c r="C68" s="85">
        <v>11054302</v>
      </c>
      <c r="D68" s="29"/>
      <c r="E68" s="20" t="s">
        <v>93</v>
      </c>
      <c r="F68" s="26" t="s">
        <v>12</v>
      </c>
      <c r="G68" s="30"/>
      <c r="H68" s="51" t="s">
        <v>78</v>
      </c>
      <c r="I68" s="24">
        <v>32218</v>
      </c>
      <c r="J68" s="27">
        <v>2</v>
      </c>
      <c r="L68" s="81">
        <v>3006330</v>
      </c>
    </row>
    <row r="69" spans="1:12" s="15" customFormat="1" ht="39.950000000000003" customHeight="1">
      <c r="A69" s="16" t="s">
        <v>25</v>
      </c>
      <c r="B69" s="32">
        <v>25</v>
      </c>
      <c r="C69" s="18">
        <v>11054305</v>
      </c>
      <c r="D69" s="29"/>
      <c r="E69" s="20" t="s">
        <v>94</v>
      </c>
      <c r="F69" s="26" t="s">
        <v>12</v>
      </c>
      <c r="G69" s="30"/>
      <c r="H69" s="33" t="s">
        <v>62</v>
      </c>
      <c r="I69" s="24">
        <v>32225</v>
      </c>
      <c r="J69" s="27">
        <v>11</v>
      </c>
      <c r="L69" s="81">
        <v>3006343</v>
      </c>
    </row>
    <row r="70" spans="1:12" s="15" customFormat="1" ht="39.950000000000003" customHeight="1">
      <c r="A70" s="16" t="s">
        <v>25</v>
      </c>
      <c r="B70" s="32">
        <v>26</v>
      </c>
      <c r="C70" s="18">
        <v>11054308</v>
      </c>
      <c r="D70" s="29"/>
      <c r="E70" s="20" t="s">
        <v>95</v>
      </c>
      <c r="F70" s="26" t="s">
        <v>12</v>
      </c>
      <c r="G70" s="30"/>
      <c r="H70" s="33" t="s">
        <v>62</v>
      </c>
      <c r="I70" s="24">
        <v>32232</v>
      </c>
      <c r="J70" s="27">
        <v>6</v>
      </c>
      <c r="L70" s="81">
        <v>3006348</v>
      </c>
    </row>
    <row r="71" spans="1:12" s="15" customFormat="1" ht="39.950000000000003" customHeight="1">
      <c r="A71" s="16" t="s">
        <v>25</v>
      </c>
      <c r="B71" s="32">
        <v>27</v>
      </c>
      <c r="C71" s="86">
        <v>11057030</v>
      </c>
      <c r="D71" s="29"/>
      <c r="E71" s="20" t="s">
        <v>96</v>
      </c>
      <c r="F71" s="26" t="s">
        <v>12</v>
      </c>
      <c r="G71" s="30"/>
      <c r="H71" s="33" t="s">
        <v>97</v>
      </c>
      <c r="I71" s="24">
        <v>32232</v>
      </c>
      <c r="J71" s="27">
        <v>7</v>
      </c>
      <c r="L71" s="81">
        <v>3006409</v>
      </c>
    </row>
    <row r="72" spans="1:12" s="15" customFormat="1" ht="39.950000000000003" customHeight="1">
      <c r="A72" s="16" t="s">
        <v>25</v>
      </c>
      <c r="B72" s="32">
        <v>28</v>
      </c>
      <c r="C72" s="18">
        <v>11054309</v>
      </c>
      <c r="D72" s="29"/>
      <c r="E72" s="20" t="s">
        <v>98</v>
      </c>
      <c r="F72" s="26" t="s">
        <v>12</v>
      </c>
      <c r="G72" s="30"/>
      <c r="H72" s="33"/>
      <c r="I72" s="24">
        <v>32232</v>
      </c>
      <c r="J72" s="27">
        <v>6</v>
      </c>
      <c r="L72" s="81">
        <v>3006413</v>
      </c>
    </row>
    <row r="73" spans="1:12" s="15" customFormat="1" ht="39.950000000000003" customHeight="1">
      <c r="A73" s="16" t="s">
        <v>25</v>
      </c>
      <c r="B73" s="32">
        <v>29</v>
      </c>
      <c r="C73" s="18">
        <v>11054311</v>
      </c>
      <c r="D73" s="29"/>
      <c r="E73" s="20" t="s">
        <v>99</v>
      </c>
      <c r="F73" s="26" t="s">
        <v>12</v>
      </c>
      <c r="G73" s="30"/>
      <c r="H73" s="51" t="s">
        <v>72</v>
      </c>
      <c r="I73" s="24">
        <v>32232</v>
      </c>
      <c r="J73" s="27">
        <v>6</v>
      </c>
      <c r="L73" s="81">
        <v>3006470</v>
      </c>
    </row>
    <row r="74" spans="1:12" s="15" customFormat="1" ht="39.950000000000003" customHeight="1">
      <c r="A74" s="16" t="s">
        <v>25</v>
      </c>
      <c r="B74" s="32">
        <v>30</v>
      </c>
      <c r="C74" s="18">
        <v>11054320</v>
      </c>
      <c r="D74" s="19"/>
      <c r="E74" s="20" t="s">
        <v>100</v>
      </c>
      <c r="F74" s="26" t="s">
        <v>12</v>
      </c>
      <c r="G74" s="30"/>
      <c r="H74" s="51" t="s">
        <v>72</v>
      </c>
      <c r="I74" s="24">
        <v>32601</v>
      </c>
      <c r="J74" s="27">
        <v>3</v>
      </c>
      <c r="L74" s="81">
        <v>3006484</v>
      </c>
    </row>
    <row r="75" spans="1:12" s="15" customFormat="1" ht="39.950000000000003" customHeight="1">
      <c r="A75" s="16" t="s">
        <v>25</v>
      </c>
      <c r="B75" s="32">
        <v>31</v>
      </c>
      <c r="C75" s="18">
        <v>11054321</v>
      </c>
      <c r="D75" s="29"/>
      <c r="E75" s="20" t="s">
        <v>101</v>
      </c>
      <c r="F75" s="26" t="s">
        <v>12</v>
      </c>
      <c r="G75" s="30"/>
      <c r="H75" s="33" t="s">
        <v>102</v>
      </c>
      <c r="I75" s="24">
        <v>32601</v>
      </c>
      <c r="J75" s="27">
        <v>11</v>
      </c>
      <c r="L75" s="82"/>
    </row>
    <row r="76" spans="1:12" s="15" customFormat="1" ht="39.950000000000003" customHeight="1">
      <c r="A76" s="16" t="s">
        <v>25</v>
      </c>
      <c r="B76" s="32">
        <v>32</v>
      </c>
      <c r="C76" s="18">
        <v>11054322</v>
      </c>
      <c r="D76" s="19"/>
      <c r="E76" s="20" t="s">
        <v>103</v>
      </c>
      <c r="F76" s="26" t="s">
        <v>12</v>
      </c>
      <c r="G76" s="30"/>
      <c r="H76" s="33" t="s">
        <v>62</v>
      </c>
      <c r="I76" s="24">
        <v>32617</v>
      </c>
      <c r="J76" s="27">
        <v>11</v>
      </c>
      <c r="L76" s="81">
        <v>3006514</v>
      </c>
    </row>
    <row r="77" spans="1:12" s="15" customFormat="1" ht="39.950000000000003" customHeight="1">
      <c r="A77" s="16" t="s">
        <v>25</v>
      </c>
      <c r="B77" s="32">
        <v>33</v>
      </c>
      <c r="C77" s="18">
        <v>11054329</v>
      </c>
      <c r="D77" s="19"/>
      <c r="E77" s="20" t="s">
        <v>104</v>
      </c>
      <c r="F77" s="26" t="s">
        <v>12</v>
      </c>
      <c r="G77" s="30"/>
      <c r="H77" s="51" t="s">
        <v>72</v>
      </c>
      <c r="I77" s="24">
        <v>32655</v>
      </c>
      <c r="J77" s="25">
        <v>6</v>
      </c>
      <c r="L77" s="81">
        <v>3006526</v>
      </c>
    </row>
    <row r="78" spans="1:12" s="15" customFormat="1" ht="39.950000000000003" customHeight="1">
      <c r="A78" s="16" t="s">
        <v>25</v>
      </c>
      <c r="B78" s="32">
        <v>34</v>
      </c>
      <c r="C78" s="18">
        <v>11054350</v>
      </c>
      <c r="D78" s="19"/>
      <c r="E78" s="20" t="s">
        <v>105</v>
      </c>
      <c r="F78" s="26" t="s">
        <v>12</v>
      </c>
      <c r="G78" s="30"/>
      <c r="H78" s="33" t="s">
        <v>62</v>
      </c>
      <c r="I78" s="24">
        <v>32966</v>
      </c>
      <c r="J78" s="25">
        <v>6</v>
      </c>
      <c r="L78" s="81"/>
    </row>
    <row r="79" spans="1:12" s="15" customFormat="1" ht="39.950000000000003" customHeight="1">
      <c r="A79" s="16" t="s">
        <v>25</v>
      </c>
      <c r="B79" s="32">
        <v>35</v>
      </c>
      <c r="C79" s="18">
        <v>11054352</v>
      </c>
      <c r="D79" s="19"/>
      <c r="E79" s="20" t="s">
        <v>106</v>
      </c>
      <c r="F79" s="26" t="s">
        <v>12</v>
      </c>
      <c r="G79" s="30"/>
      <c r="H79" s="87"/>
      <c r="I79" s="24">
        <v>32977</v>
      </c>
      <c r="J79" s="27">
        <v>6</v>
      </c>
      <c r="L79" s="81"/>
    </row>
    <row r="80" spans="1:12" s="15" customFormat="1" ht="39.950000000000003" customHeight="1">
      <c r="A80" s="16" t="s">
        <v>25</v>
      </c>
      <c r="B80" s="32">
        <v>36</v>
      </c>
      <c r="C80" s="18">
        <v>11054353</v>
      </c>
      <c r="D80" s="19"/>
      <c r="E80" s="20" t="s">
        <v>107</v>
      </c>
      <c r="F80" s="26" t="s">
        <v>12</v>
      </c>
      <c r="G80" s="30"/>
      <c r="H80" s="51" t="s">
        <v>72</v>
      </c>
      <c r="I80" s="24">
        <v>32980</v>
      </c>
      <c r="J80" s="25">
        <v>10</v>
      </c>
      <c r="L80" s="81">
        <v>3006582</v>
      </c>
    </row>
    <row r="81" spans="1:12" s="15" customFormat="1" ht="39.950000000000003" customHeight="1">
      <c r="A81" s="16" t="s">
        <v>25</v>
      </c>
      <c r="B81" s="32">
        <v>37</v>
      </c>
      <c r="C81" s="18">
        <v>11054379</v>
      </c>
      <c r="D81" s="29"/>
      <c r="E81" s="20" t="s">
        <v>108</v>
      </c>
      <c r="F81" s="26" t="s">
        <v>12</v>
      </c>
      <c r="G81" s="30"/>
      <c r="H81" s="51" t="s">
        <v>72</v>
      </c>
      <c r="I81" s="24">
        <v>33234</v>
      </c>
      <c r="J81" s="27">
        <v>9</v>
      </c>
      <c r="L81" s="81">
        <v>3006587</v>
      </c>
    </row>
    <row r="82" spans="1:12" s="15" customFormat="1" ht="39.950000000000003" customHeight="1">
      <c r="A82" s="16" t="s">
        <v>25</v>
      </c>
      <c r="B82" s="32">
        <v>38</v>
      </c>
      <c r="C82" s="18">
        <v>11054391</v>
      </c>
      <c r="D82" s="19"/>
      <c r="E82" s="20" t="s">
        <v>109</v>
      </c>
      <c r="F82" s="26" t="s">
        <v>12</v>
      </c>
      <c r="G82" s="30"/>
      <c r="H82" s="83" t="s">
        <v>110</v>
      </c>
      <c r="I82" s="24">
        <v>33012</v>
      </c>
      <c r="J82" s="27">
        <v>9</v>
      </c>
      <c r="L82" s="81">
        <v>3006590</v>
      </c>
    </row>
    <row r="83" spans="1:12" s="15" customFormat="1" ht="39.950000000000003" customHeight="1">
      <c r="A83" s="16" t="s">
        <v>25</v>
      </c>
      <c r="B83" s="32">
        <v>39</v>
      </c>
      <c r="C83" s="18">
        <v>11054378</v>
      </c>
      <c r="D83" s="19"/>
      <c r="E83" s="20" t="s">
        <v>111</v>
      </c>
      <c r="F83" s="26" t="s">
        <v>12</v>
      </c>
      <c r="G83" s="30"/>
      <c r="H83" s="83" t="s">
        <v>112</v>
      </c>
      <c r="I83" s="24">
        <v>33014</v>
      </c>
      <c r="J83" s="27">
        <v>8</v>
      </c>
      <c r="L83" s="82">
        <v>3006824</v>
      </c>
    </row>
    <row r="84" spans="1:12" s="15" customFormat="1" ht="39.950000000000003" customHeight="1">
      <c r="A84" s="16" t="s">
        <v>25</v>
      </c>
      <c r="B84" s="32">
        <v>40</v>
      </c>
      <c r="C84" s="18">
        <v>11054359</v>
      </c>
      <c r="D84" s="19"/>
      <c r="E84" s="20" t="s">
        <v>113</v>
      </c>
      <c r="F84" s="26" t="s">
        <v>12</v>
      </c>
      <c r="G84" s="30"/>
      <c r="H84" s="51" t="s">
        <v>59</v>
      </c>
      <c r="I84" s="24">
        <v>33014</v>
      </c>
      <c r="J84" s="27">
        <v>9</v>
      </c>
      <c r="L84" s="81">
        <v>3006825</v>
      </c>
    </row>
    <row r="85" spans="1:12" s="15" customFormat="1" ht="39.950000000000003" customHeight="1">
      <c r="A85" s="16" t="s">
        <v>25</v>
      </c>
      <c r="B85" s="32">
        <v>41</v>
      </c>
      <c r="C85" s="18">
        <v>11054358</v>
      </c>
      <c r="D85" s="19"/>
      <c r="E85" s="20" t="s">
        <v>114</v>
      </c>
      <c r="F85" s="26" t="s">
        <v>12</v>
      </c>
      <c r="G85" s="30"/>
      <c r="H85" s="33" t="s">
        <v>62</v>
      </c>
      <c r="I85" s="24">
        <v>33157</v>
      </c>
      <c r="J85" s="27">
        <v>13</v>
      </c>
      <c r="L85" s="82">
        <v>3006868</v>
      </c>
    </row>
    <row r="86" spans="1:12" s="15" customFormat="1" ht="39.950000000000003" customHeight="1">
      <c r="A86" s="16" t="s">
        <v>25</v>
      </c>
      <c r="B86" s="32">
        <v>42</v>
      </c>
      <c r="C86" s="18">
        <v>11054369</v>
      </c>
      <c r="D86" s="29"/>
      <c r="E86" s="20" t="s">
        <v>115</v>
      </c>
      <c r="F86" s="26" t="s">
        <v>12</v>
      </c>
      <c r="G86" s="30"/>
      <c r="H86" s="51" t="s">
        <v>72</v>
      </c>
      <c r="I86" s="24">
        <v>33157</v>
      </c>
      <c r="J86" s="27">
        <v>13</v>
      </c>
      <c r="L86" s="82">
        <v>3007020</v>
      </c>
    </row>
    <row r="87" spans="1:12" s="15" customFormat="1" ht="39.950000000000003" customHeight="1">
      <c r="A87" s="16" t="s">
        <v>25</v>
      </c>
      <c r="B87" s="32">
        <v>43</v>
      </c>
      <c r="C87" s="85">
        <v>11054396</v>
      </c>
      <c r="D87" s="19"/>
      <c r="E87" s="20" t="s">
        <v>116</v>
      </c>
      <c r="F87" s="26" t="s">
        <v>12</v>
      </c>
      <c r="G87" s="30"/>
      <c r="H87" s="51" t="s">
        <v>78</v>
      </c>
      <c r="I87" s="24">
        <v>33287</v>
      </c>
      <c r="J87" s="27">
        <v>2</v>
      </c>
      <c r="L87" s="82">
        <v>3007113</v>
      </c>
    </row>
    <row r="88" spans="1:12" s="15" customFormat="1" ht="39.950000000000003" customHeight="1">
      <c r="A88" s="16" t="s">
        <v>25</v>
      </c>
      <c r="B88" s="32">
        <v>44</v>
      </c>
      <c r="C88" s="18">
        <v>11054400</v>
      </c>
      <c r="D88" s="19"/>
      <c r="E88" s="20" t="s">
        <v>117</v>
      </c>
      <c r="F88" s="26" t="s">
        <v>12</v>
      </c>
      <c r="G88" s="30"/>
      <c r="H88" s="33" t="s">
        <v>62</v>
      </c>
      <c r="I88" s="24">
        <v>33287</v>
      </c>
      <c r="J88" s="25">
        <v>8</v>
      </c>
      <c r="L88" s="82"/>
    </row>
    <row r="89" spans="1:12" s="15" customFormat="1" ht="39.950000000000003" customHeight="1">
      <c r="A89" s="16" t="s">
        <v>25</v>
      </c>
      <c r="B89" s="32">
        <v>45</v>
      </c>
      <c r="C89" s="18">
        <v>11054398</v>
      </c>
      <c r="D89" s="19"/>
      <c r="E89" s="20" t="s">
        <v>118</v>
      </c>
      <c r="F89" s="21" t="s">
        <v>12</v>
      </c>
      <c r="G89" s="59"/>
      <c r="H89" s="51" t="s">
        <v>119</v>
      </c>
      <c r="I89" s="24">
        <v>33288</v>
      </c>
      <c r="J89" s="27">
        <v>8</v>
      </c>
      <c r="L89" s="82"/>
    </row>
    <row r="90" spans="1:12" s="15" customFormat="1" ht="39.950000000000003" customHeight="1">
      <c r="A90" s="16" t="s">
        <v>25</v>
      </c>
      <c r="B90" s="32">
        <v>46</v>
      </c>
      <c r="C90" s="18">
        <v>11054399</v>
      </c>
      <c r="D90" s="19"/>
      <c r="E90" s="20" t="s">
        <v>120</v>
      </c>
      <c r="F90" s="26" t="s">
        <v>12</v>
      </c>
      <c r="G90" s="30"/>
      <c r="H90" s="33" t="s">
        <v>62</v>
      </c>
      <c r="I90" s="24">
        <v>33288</v>
      </c>
      <c r="J90" s="27">
        <v>8</v>
      </c>
      <c r="L90" s="82">
        <v>3007404</v>
      </c>
    </row>
    <row r="91" spans="1:12" s="15" customFormat="1" ht="39.950000000000003" customHeight="1">
      <c r="A91" s="16" t="s">
        <v>25</v>
      </c>
      <c r="B91" s="32">
        <v>47</v>
      </c>
      <c r="C91" s="18">
        <v>11054406</v>
      </c>
      <c r="D91" s="19"/>
      <c r="E91" s="20" t="s">
        <v>121</v>
      </c>
      <c r="F91" s="26" t="s">
        <v>12</v>
      </c>
      <c r="G91" s="30"/>
      <c r="H91" s="33" t="s">
        <v>62</v>
      </c>
      <c r="I91" s="24">
        <v>33322</v>
      </c>
      <c r="J91" s="27">
        <v>6</v>
      </c>
      <c r="L91" s="82">
        <v>3007258</v>
      </c>
    </row>
    <row r="92" spans="1:12" s="15" customFormat="1" ht="39.950000000000003" customHeight="1">
      <c r="A92" s="16" t="s">
        <v>25</v>
      </c>
      <c r="B92" s="32">
        <v>48</v>
      </c>
      <c r="C92" s="18">
        <v>11054423</v>
      </c>
      <c r="D92" s="19"/>
      <c r="E92" s="20" t="s">
        <v>122</v>
      </c>
      <c r="F92" s="26" t="s">
        <v>12</v>
      </c>
      <c r="G92" s="30"/>
      <c r="H92" s="33" t="s">
        <v>62</v>
      </c>
      <c r="I92" s="24">
        <v>33329</v>
      </c>
      <c r="J92" s="27">
        <v>10</v>
      </c>
      <c r="L92" s="82">
        <v>3007336</v>
      </c>
    </row>
    <row r="93" spans="1:12" s="15" customFormat="1" ht="39.950000000000003" customHeight="1">
      <c r="A93" s="16" t="s">
        <v>25</v>
      </c>
      <c r="B93" s="32">
        <v>49</v>
      </c>
      <c r="C93" s="18">
        <v>11054421</v>
      </c>
      <c r="D93" s="19">
        <v>11055443</v>
      </c>
      <c r="E93" s="20" t="s">
        <v>123</v>
      </c>
      <c r="F93" s="26" t="s">
        <v>12</v>
      </c>
      <c r="G93" s="30"/>
      <c r="H93" s="88" t="s">
        <v>124</v>
      </c>
      <c r="I93" s="24">
        <v>33358</v>
      </c>
      <c r="J93" s="27">
        <v>10</v>
      </c>
      <c r="L93" s="82">
        <v>3007240</v>
      </c>
    </row>
    <row r="94" spans="1:12" s="15" customFormat="1" ht="39.950000000000003" customHeight="1">
      <c r="A94" s="16" t="s">
        <v>25</v>
      </c>
      <c r="B94" s="32">
        <v>50</v>
      </c>
      <c r="C94" s="18">
        <v>11054472</v>
      </c>
      <c r="D94" s="29"/>
      <c r="E94" s="20" t="s">
        <v>125</v>
      </c>
      <c r="F94" s="26" t="s">
        <v>12</v>
      </c>
      <c r="G94" s="30"/>
      <c r="H94" s="33" t="s">
        <v>126</v>
      </c>
      <c r="I94" s="24">
        <v>33368</v>
      </c>
      <c r="J94" s="25">
        <v>10</v>
      </c>
      <c r="L94" s="81">
        <v>3007299</v>
      </c>
    </row>
    <row r="95" spans="1:12" s="15" customFormat="1" ht="39.950000000000003" customHeight="1">
      <c r="A95" s="16" t="s">
        <v>25</v>
      </c>
      <c r="B95" s="32">
        <v>51</v>
      </c>
      <c r="C95" s="85">
        <v>11054422</v>
      </c>
      <c r="D95" s="19"/>
      <c r="E95" s="20" t="s">
        <v>127</v>
      </c>
      <c r="F95" s="26" t="s">
        <v>12</v>
      </c>
      <c r="G95" s="59"/>
      <c r="H95" s="33" t="s">
        <v>80</v>
      </c>
      <c r="I95" s="24">
        <v>33372</v>
      </c>
      <c r="J95" s="25">
        <v>2</v>
      </c>
      <c r="L95" s="81">
        <v>3007339</v>
      </c>
    </row>
    <row r="96" spans="1:12" s="15" customFormat="1" ht="39.950000000000003" customHeight="1">
      <c r="A96" s="16" t="s">
        <v>25</v>
      </c>
      <c r="B96" s="32">
        <v>52</v>
      </c>
      <c r="C96" s="84">
        <v>11054447</v>
      </c>
      <c r="D96" s="19"/>
      <c r="E96" s="20" t="s">
        <v>128</v>
      </c>
      <c r="F96" s="26" t="s">
        <v>12</v>
      </c>
      <c r="G96" s="30"/>
      <c r="H96" s="88" t="s">
        <v>129</v>
      </c>
      <c r="I96" s="24">
        <v>33374</v>
      </c>
      <c r="J96" s="27">
        <v>6</v>
      </c>
      <c r="L96" s="82"/>
    </row>
    <row r="97" spans="1:12" s="15" customFormat="1" ht="39.950000000000003" customHeight="1">
      <c r="A97" s="16" t="s">
        <v>25</v>
      </c>
      <c r="B97" s="32">
        <v>53</v>
      </c>
      <c r="C97" s="18">
        <v>11054441</v>
      </c>
      <c r="D97" s="19">
        <v>11054443</v>
      </c>
      <c r="E97" s="20" t="s">
        <v>130</v>
      </c>
      <c r="F97" s="26" t="s">
        <v>12</v>
      </c>
      <c r="G97" s="30"/>
      <c r="H97" s="88" t="s">
        <v>131</v>
      </c>
      <c r="I97" s="24">
        <v>33375</v>
      </c>
      <c r="J97" s="89">
        <v>7</v>
      </c>
      <c r="L97" s="82"/>
    </row>
    <row r="98" spans="1:12" s="15" customFormat="1" ht="39.950000000000003" customHeight="1">
      <c r="A98" s="16" t="s">
        <v>25</v>
      </c>
      <c r="B98" s="32">
        <v>54</v>
      </c>
      <c r="C98" s="85">
        <v>11054427</v>
      </c>
      <c r="D98" s="19"/>
      <c r="E98" s="47" t="s">
        <v>132</v>
      </c>
      <c r="F98" s="21" t="s">
        <v>12</v>
      </c>
      <c r="G98" s="49"/>
      <c r="H98" s="51" t="s">
        <v>133</v>
      </c>
      <c r="I98" s="24">
        <v>33378</v>
      </c>
      <c r="J98" s="25">
        <v>3</v>
      </c>
      <c r="L98" s="82">
        <v>3007470</v>
      </c>
    </row>
    <row r="99" spans="1:12" s="15" customFormat="1" ht="39.950000000000003" customHeight="1">
      <c r="A99" s="16" t="s">
        <v>25</v>
      </c>
      <c r="B99" s="32">
        <v>55</v>
      </c>
      <c r="C99" s="85">
        <v>11054430</v>
      </c>
      <c r="D99" s="19"/>
      <c r="E99" s="20" t="s">
        <v>134</v>
      </c>
      <c r="F99" s="26" t="s">
        <v>12</v>
      </c>
      <c r="G99" s="30"/>
      <c r="H99" s="51" t="s">
        <v>78</v>
      </c>
      <c r="I99" s="24">
        <v>33379</v>
      </c>
      <c r="J99" s="27">
        <v>3</v>
      </c>
      <c r="L99" s="82"/>
    </row>
    <row r="100" spans="1:12" s="15" customFormat="1" ht="39.950000000000003" customHeight="1">
      <c r="A100" s="16" t="s">
        <v>25</v>
      </c>
      <c r="B100" s="32">
        <v>56</v>
      </c>
      <c r="C100" s="18">
        <v>11054534</v>
      </c>
      <c r="D100" s="19"/>
      <c r="E100" s="20" t="s">
        <v>135</v>
      </c>
      <c r="F100" s="26" t="s">
        <v>12</v>
      </c>
      <c r="G100" s="30"/>
      <c r="H100" s="51" t="s">
        <v>59</v>
      </c>
      <c r="I100" s="24">
        <v>33382</v>
      </c>
      <c r="J100" s="27">
        <v>10</v>
      </c>
      <c r="L100" s="82"/>
    </row>
    <row r="101" spans="1:12" s="15" customFormat="1" ht="39.950000000000003" customHeight="1">
      <c r="A101" s="16" t="s">
        <v>25</v>
      </c>
      <c r="B101" s="32">
        <v>57</v>
      </c>
      <c r="C101" s="18">
        <v>11057034</v>
      </c>
      <c r="D101" s="19"/>
      <c r="E101" s="20" t="s">
        <v>136</v>
      </c>
      <c r="F101" s="26" t="s">
        <v>12</v>
      </c>
      <c r="G101" s="30"/>
      <c r="H101" s="51" t="s">
        <v>59</v>
      </c>
      <c r="I101" s="24">
        <v>33385</v>
      </c>
      <c r="J101" s="27">
        <v>10</v>
      </c>
      <c r="L101" s="82"/>
    </row>
    <row r="102" spans="1:12" s="15" customFormat="1" ht="39.950000000000003" customHeight="1">
      <c r="A102" s="16" t="s">
        <v>25</v>
      </c>
      <c r="B102" s="32">
        <v>58</v>
      </c>
      <c r="C102" s="18">
        <v>11054439</v>
      </c>
      <c r="D102" s="29"/>
      <c r="E102" s="20" t="s">
        <v>137</v>
      </c>
      <c r="F102" s="26" t="s">
        <v>12</v>
      </c>
      <c r="G102" s="30"/>
      <c r="H102" s="90" t="s">
        <v>138</v>
      </c>
      <c r="I102" s="24">
        <v>33386</v>
      </c>
      <c r="J102" s="27">
        <v>8</v>
      </c>
      <c r="L102" s="82"/>
    </row>
    <row r="103" spans="1:12" s="15" customFormat="1" ht="39.950000000000003" customHeight="1">
      <c r="A103" s="16" t="s">
        <v>25</v>
      </c>
      <c r="B103" s="32">
        <v>59</v>
      </c>
      <c r="C103" s="18">
        <v>11054471</v>
      </c>
      <c r="D103" s="19"/>
      <c r="E103" s="20" t="s">
        <v>139</v>
      </c>
      <c r="F103" s="26" t="s">
        <v>12</v>
      </c>
      <c r="G103" s="59"/>
      <c r="H103" s="91" t="s">
        <v>140</v>
      </c>
      <c r="I103" s="24">
        <v>33387</v>
      </c>
      <c r="J103" s="27">
        <v>8</v>
      </c>
      <c r="L103" s="81"/>
    </row>
    <row r="104" spans="1:12" s="15" customFormat="1" ht="39.950000000000003" customHeight="1">
      <c r="A104" s="16" t="s">
        <v>25</v>
      </c>
      <c r="B104" s="32">
        <v>60</v>
      </c>
      <c r="C104" s="18">
        <v>11054442</v>
      </c>
      <c r="D104" s="19"/>
      <c r="E104" s="20" t="s">
        <v>141</v>
      </c>
      <c r="F104" s="26" t="s">
        <v>12</v>
      </c>
      <c r="G104" s="30"/>
      <c r="H104" s="51" t="s">
        <v>92</v>
      </c>
      <c r="I104" s="24">
        <v>33391</v>
      </c>
      <c r="J104" s="25">
        <v>8</v>
      </c>
      <c r="L104" s="82"/>
    </row>
    <row r="105" spans="1:12" s="15" customFormat="1" ht="39.950000000000003" customHeight="1">
      <c r="A105" s="16" t="s">
        <v>25</v>
      </c>
      <c r="B105" s="32">
        <v>61</v>
      </c>
      <c r="C105" s="85">
        <v>11054509</v>
      </c>
      <c r="D105" s="19"/>
      <c r="E105" s="20" t="s">
        <v>142</v>
      </c>
      <c r="F105" s="26" t="s">
        <v>12</v>
      </c>
      <c r="G105" s="30"/>
      <c r="H105" s="33" t="s">
        <v>80</v>
      </c>
      <c r="I105" s="24">
        <v>33391</v>
      </c>
      <c r="J105" s="27">
        <v>2</v>
      </c>
      <c r="L105" s="82"/>
    </row>
    <row r="106" spans="1:12" s="15" customFormat="1" ht="39.950000000000003" customHeight="1">
      <c r="A106" s="16" t="s">
        <v>25</v>
      </c>
      <c r="B106" s="32">
        <v>62</v>
      </c>
      <c r="C106" s="18">
        <v>11054460</v>
      </c>
      <c r="D106" s="19"/>
      <c r="E106" s="20" t="s">
        <v>143</v>
      </c>
      <c r="F106" s="26" t="s">
        <v>12</v>
      </c>
      <c r="G106" s="30"/>
      <c r="H106" s="88" t="s">
        <v>144</v>
      </c>
      <c r="I106" s="24">
        <v>33699</v>
      </c>
      <c r="J106" s="27">
        <v>8</v>
      </c>
      <c r="L106" s="82"/>
    </row>
    <row r="107" spans="1:12" s="15" customFormat="1" ht="39.950000000000003" customHeight="1">
      <c r="A107" s="16" t="s">
        <v>25</v>
      </c>
      <c r="B107" s="32">
        <v>63</v>
      </c>
      <c r="C107" s="85">
        <v>11010661</v>
      </c>
      <c r="D107" s="29"/>
      <c r="E107" s="20" t="s">
        <v>145</v>
      </c>
      <c r="F107" s="26" t="s">
        <v>12</v>
      </c>
      <c r="G107" s="30"/>
      <c r="H107" s="51" t="s">
        <v>78</v>
      </c>
      <c r="I107" s="24">
        <v>33701</v>
      </c>
      <c r="J107" s="27">
        <v>2</v>
      </c>
      <c r="L107" s="82"/>
    </row>
    <row r="108" spans="1:12" s="15" customFormat="1" ht="39.950000000000003" customHeight="1">
      <c r="A108" s="16" t="s">
        <v>25</v>
      </c>
      <c r="B108" s="32">
        <v>64</v>
      </c>
      <c r="C108" s="18">
        <v>11054500</v>
      </c>
      <c r="D108" s="19"/>
      <c r="E108" s="20" t="s">
        <v>146</v>
      </c>
      <c r="F108" s="26" t="s">
        <v>12</v>
      </c>
      <c r="G108" s="30"/>
      <c r="H108" s="88" t="s">
        <v>144</v>
      </c>
      <c r="I108" s="24">
        <v>33701</v>
      </c>
      <c r="J108" s="27">
        <v>8</v>
      </c>
      <c r="L108" s="82"/>
    </row>
    <row r="109" spans="1:12" s="15" customFormat="1" ht="39.950000000000003" customHeight="1">
      <c r="A109" s="16" t="s">
        <v>25</v>
      </c>
      <c r="B109" s="32">
        <v>65</v>
      </c>
      <c r="C109" s="18">
        <v>11054522</v>
      </c>
      <c r="D109" s="19"/>
      <c r="E109" s="20" t="s">
        <v>147</v>
      </c>
      <c r="F109" s="26" t="s">
        <v>12</v>
      </c>
      <c r="G109" s="30"/>
      <c r="H109" s="50"/>
      <c r="I109" s="24">
        <v>33701</v>
      </c>
      <c r="J109" s="27">
        <v>8</v>
      </c>
      <c r="L109" s="82"/>
    </row>
    <row r="110" spans="1:12" s="15" customFormat="1" ht="39.950000000000003" customHeight="1">
      <c r="A110" s="16" t="s">
        <v>25</v>
      </c>
      <c r="B110" s="32">
        <v>66</v>
      </c>
      <c r="C110" s="18">
        <v>11054581</v>
      </c>
      <c r="D110" s="19"/>
      <c r="E110" s="20" t="s">
        <v>148</v>
      </c>
      <c r="F110" s="26" t="s">
        <v>12</v>
      </c>
      <c r="G110" s="30"/>
      <c r="H110" s="83" t="s">
        <v>110</v>
      </c>
      <c r="I110" s="24">
        <v>33707</v>
      </c>
      <c r="J110" s="27">
        <v>13</v>
      </c>
      <c r="L110" s="81"/>
    </row>
    <row r="111" spans="1:12" s="15" customFormat="1" ht="39.950000000000003" customHeight="1">
      <c r="A111" s="60" t="s">
        <v>35</v>
      </c>
      <c r="B111" s="32">
        <v>67</v>
      </c>
      <c r="C111" s="18">
        <v>11054445</v>
      </c>
      <c r="D111" s="19"/>
      <c r="E111" s="20" t="s">
        <v>149</v>
      </c>
      <c r="F111" s="26" t="s">
        <v>12</v>
      </c>
      <c r="G111" s="30"/>
      <c r="H111" s="51" t="s">
        <v>92</v>
      </c>
      <c r="I111" s="24">
        <v>33707</v>
      </c>
      <c r="J111" s="27">
        <v>13</v>
      </c>
      <c r="L111" s="82"/>
    </row>
    <row r="112" spans="1:12" s="15" customFormat="1" ht="39.950000000000003" customHeight="1">
      <c r="A112" s="16" t="s">
        <v>25</v>
      </c>
      <c r="B112" s="32">
        <v>68</v>
      </c>
      <c r="C112" s="18">
        <v>11054448</v>
      </c>
      <c r="D112" s="19"/>
      <c r="E112" s="20" t="s">
        <v>150</v>
      </c>
      <c r="F112" s="26" t="s">
        <v>12</v>
      </c>
      <c r="G112" s="30"/>
      <c r="H112" s="51" t="s">
        <v>92</v>
      </c>
      <c r="I112" s="24">
        <v>33707</v>
      </c>
      <c r="J112" s="27">
        <v>13</v>
      </c>
      <c r="L112" s="82"/>
    </row>
    <row r="113" spans="1:12" s="15" customFormat="1" ht="39.950000000000003" customHeight="1">
      <c r="A113" s="16" t="s">
        <v>25</v>
      </c>
      <c r="B113" s="32">
        <v>69</v>
      </c>
      <c r="C113" s="18">
        <v>11054552</v>
      </c>
      <c r="D113" s="19"/>
      <c r="E113" s="20" t="s">
        <v>151</v>
      </c>
      <c r="F113" s="26" t="s">
        <v>12</v>
      </c>
      <c r="G113" s="30"/>
      <c r="H113" s="51" t="s">
        <v>92</v>
      </c>
      <c r="I113" s="24">
        <v>33707</v>
      </c>
      <c r="J113" s="27">
        <v>13</v>
      </c>
      <c r="L113" s="82"/>
    </row>
    <row r="114" spans="1:12" s="15" customFormat="1" ht="39.950000000000003" customHeight="1">
      <c r="A114" s="16" t="s">
        <v>25</v>
      </c>
      <c r="B114" s="32">
        <v>70</v>
      </c>
      <c r="C114" s="18">
        <v>11054518</v>
      </c>
      <c r="D114" s="19"/>
      <c r="E114" s="20" t="s">
        <v>152</v>
      </c>
      <c r="F114" s="26" t="s">
        <v>12</v>
      </c>
      <c r="G114" s="30"/>
      <c r="H114" s="51" t="s">
        <v>153</v>
      </c>
      <c r="I114" s="24">
        <v>33713</v>
      </c>
      <c r="J114" s="25">
        <v>13</v>
      </c>
      <c r="L114" s="82"/>
    </row>
    <row r="115" spans="1:12" s="15" customFormat="1" ht="39.950000000000003" customHeight="1">
      <c r="A115" s="16" t="s">
        <v>25</v>
      </c>
      <c r="B115" s="32">
        <v>71</v>
      </c>
      <c r="C115" s="18">
        <v>11054443</v>
      </c>
      <c r="D115" s="19">
        <v>11054441</v>
      </c>
      <c r="E115" s="20" t="s">
        <v>154</v>
      </c>
      <c r="F115" s="26" t="s">
        <v>12</v>
      </c>
      <c r="G115" s="30"/>
      <c r="H115" s="88" t="s">
        <v>144</v>
      </c>
      <c r="I115" s="24">
        <v>33736</v>
      </c>
      <c r="J115" s="27">
        <v>13</v>
      </c>
      <c r="L115" s="81"/>
    </row>
    <row r="116" spans="1:12" s="15" customFormat="1" ht="39.950000000000003" customHeight="1">
      <c r="A116" s="16" t="s">
        <v>25</v>
      </c>
      <c r="B116" s="32">
        <v>72</v>
      </c>
      <c r="C116" s="18">
        <v>11054462</v>
      </c>
      <c r="D116" s="19"/>
      <c r="E116" s="20" t="s">
        <v>155</v>
      </c>
      <c r="F116" s="26" t="s">
        <v>12</v>
      </c>
      <c r="G116" s="30"/>
      <c r="H116" s="91"/>
      <c r="I116" s="24">
        <v>34079</v>
      </c>
      <c r="J116" s="25">
        <v>13</v>
      </c>
      <c r="L116" s="82"/>
    </row>
    <row r="117" spans="1:12" s="15" customFormat="1" ht="39.950000000000003" customHeight="1">
      <c r="A117" s="16" t="s">
        <v>25</v>
      </c>
      <c r="B117" s="32">
        <v>73</v>
      </c>
      <c r="C117" s="18">
        <v>11054461</v>
      </c>
      <c r="D117" s="19"/>
      <c r="E117" s="20" t="s">
        <v>156</v>
      </c>
      <c r="F117" s="26" t="s">
        <v>12</v>
      </c>
      <c r="G117" s="30"/>
      <c r="H117" s="51" t="s">
        <v>157</v>
      </c>
      <c r="I117" s="24">
        <v>34080</v>
      </c>
      <c r="J117" s="25">
        <v>13</v>
      </c>
      <c r="L117" s="82"/>
    </row>
    <row r="118" spans="1:12" s="15" customFormat="1" ht="39.950000000000003" customHeight="1">
      <c r="A118" s="16" t="s">
        <v>25</v>
      </c>
      <c r="B118" s="32">
        <v>74</v>
      </c>
      <c r="C118" s="85">
        <v>11054608</v>
      </c>
      <c r="D118" s="19"/>
      <c r="E118" s="20" t="s">
        <v>158</v>
      </c>
      <c r="F118" s="26" t="s">
        <v>12</v>
      </c>
      <c r="G118" s="30"/>
      <c r="H118" s="51" t="s">
        <v>78</v>
      </c>
      <c r="I118" s="24">
        <v>34094</v>
      </c>
      <c r="J118" s="27">
        <v>3</v>
      </c>
      <c r="L118" s="82"/>
    </row>
    <row r="119" spans="1:12" s="15" customFormat="1" ht="39.950000000000003" customHeight="1">
      <c r="A119" s="16" t="s">
        <v>25</v>
      </c>
      <c r="B119" s="32">
        <v>75</v>
      </c>
      <c r="C119" s="85">
        <v>11054610</v>
      </c>
      <c r="D119" s="19"/>
      <c r="E119" s="20" t="s">
        <v>159</v>
      </c>
      <c r="F119" s="26" t="s">
        <v>12</v>
      </c>
      <c r="G119" s="30"/>
      <c r="H119" s="51" t="s">
        <v>78</v>
      </c>
      <c r="I119" s="24">
        <v>34094</v>
      </c>
      <c r="J119" s="27">
        <v>3</v>
      </c>
      <c r="L119" s="82"/>
    </row>
    <row r="120" spans="1:12" s="15" customFormat="1" ht="39.950000000000003" customHeight="1">
      <c r="A120" s="16" t="s">
        <v>25</v>
      </c>
      <c r="B120" s="32">
        <v>76</v>
      </c>
      <c r="C120" s="18">
        <v>11054614</v>
      </c>
      <c r="D120" s="29"/>
      <c r="E120" s="20" t="s">
        <v>160</v>
      </c>
      <c r="F120" s="26" t="s">
        <v>12</v>
      </c>
      <c r="G120" s="30"/>
      <c r="H120" s="51" t="s">
        <v>161</v>
      </c>
      <c r="I120" s="24">
        <v>34099</v>
      </c>
      <c r="J120" s="25">
        <v>13</v>
      </c>
      <c r="L120" s="82"/>
    </row>
    <row r="121" spans="1:12" s="15" customFormat="1" ht="39.950000000000003" customHeight="1">
      <c r="A121" s="16" t="s">
        <v>25</v>
      </c>
      <c r="B121" s="32">
        <v>77</v>
      </c>
      <c r="C121" s="85">
        <v>11054569</v>
      </c>
      <c r="D121" s="29"/>
      <c r="E121" s="20" t="s">
        <v>162</v>
      </c>
      <c r="F121" s="26" t="s">
        <v>12</v>
      </c>
      <c r="G121" s="30"/>
      <c r="H121" s="51" t="s">
        <v>78</v>
      </c>
      <c r="I121" s="24">
        <v>34099</v>
      </c>
      <c r="J121" s="27">
        <v>3</v>
      </c>
      <c r="L121" s="82"/>
    </row>
    <row r="122" spans="1:12" s="15" customFormat="1" ht="39.950000000000003" customHeight="1">
      <c r="A122" s="16" t="s">
        <v>25</v>
      </c>
      <c r="B122" s="32">
        <v>78</v>
      </c>
      <c r="C122" s="85">
        <v>11054573</v>
      </c>
      <c r="D122" s="29"/>
      <c r="E122" s="20" t="s">
        <v>163</v>
      </c>
      <c r="F122" s="26" t="s">
        <v>12</v>
      </c>
      <c r="G122" s="30"/>
      <c r="H122" s="51" t="s">
        <v>78</v>
      </c>
      <c r="I122" s="24">
        <v>34099</v>
      </c>
      <c r="J122" s="27">
        <v>3</v>
      </c>
      <c r="L122" s="82"/>
    </row>
    <row r="123" spans="1:12" s="15" customFormat="1" ht="39.950000000000003" customHeight="1">
      <c r="A123" s="16" t="s">
        <v>25</v>
      </c>
      <c r="B123" s="32">
        <v>79</v>
      </c>
      <c r="C123" s="85">
        <v>11054521</v>
      </c>
      <c r="D123" s="19"/>
      <c r="E123" s="20" t="s">
        <v>164</v>
      </c>
      <c r="F123" s="26" t="s">
        <v>12</v>
      </c>
      <c r="G123" s="30"/>
      <c r="H123" s="51" t="s">
        <v>78</v>
      </c>
      <c r="I123" s="24">
        <v>34107</v>
      </c>
      <c r="J123" s="27">
        <v>3</v>
      </c>
      <c r="L123" s="82"/>
    </row>
    <row r="124" spans="1:12" s="15" customFormat="1" ht="39.950000000000003" customHeight="1">
      <c r="A124" s="16" t="s">
        <v>25</v>
      </c>
      <c r="B124" s="32">
        <v>80</v>
      </c>
      <c r="C124" s="18">
        <v>11054575</v>
      </c>
      <c r="D124" s="19"/>
      <c r="E124" s="20" t="s">
        <v>165</v>
      </c>
      <c r="F124" s="26" t="s">
        <v>12</v>
      </c>
      <c r="G124" s="30"/>
      <c r="H124" s="33" t="s">
        <v>62</v>
      </c>
      <c r="I124" s="24">
        <v>34107</v>
      </c>
      <c r="J124" s="25">
        <v>11</v>
      </c>
      <c r="L124" s="82">
        <v>3007924</v>
      </c>
    </row>
    <row r="125" spans="1:12" s="15" customFormat="1" ht="39.950000000000003" customHeight="1">
      <c r="A125" s="16" t="s">
        <v>25</v>
      </c>
      <c r="B125" s="32">
        <v>81</v>
      </c>
      <c r="C125" s="18">
        <v>11054624</v>
      </c>
      <c r="D125" s="19"/>
      <c r="E125" s="20" t="s">
        <v>166</v>
      </c>
      <c r="F125" s="26" t="s">
        <v>12</v>
      </c>
      <c r="G125" s="30"/>
      <c r="H125" s="33" t="s">
        <v>62</v>
      </c>
      <c r="I125" s="24">
        <v>34107</v>
      </c>
      <c r="J125" s="27">
        <v>10</v>
      </c>
      <c r="L125" s="82">
        <v>3008572</v>
      </c>
    </row>
    <row r="126" spans="1:12" s="15" customFormat="1" ht="39.950000000000003" customHeight="1">
      <c r="A126" s="60" t="s">
        <v>35</v>
      </c>
      <c r="B126" s="32">
        <v>82</v>
      </c>
      <c r="C126" s="18">
        <v>11054625</v>
      </c>
      <c r="D126" s="19"/>
      <c r="E126" s="20" t="s">
        <v>167</v>
      </c>
      <c r="F126" s="26" t="s">
        <v>12</v>
      </c>
      <c r="G126" s="30"/>
      <c r="H126" s="51" t="s">
        <v>168</v>
      </c>
      <c r="I126" s="24">
        <v>34115</v>
      </c>
      <c r="J126" s="27">
        <v>10</v>
      </c>
      <c r="L126" s="82"/>
    </row>
    <row r="127" spans="1:12" s="15" customFormat="1" ht="39.950000000000003" customHeight="1">
      <c r="A127" s="16" t="s">
        <v>25</v>
      </c>
      <c r="B127" s="32">
        <v>83</v>
      </c>
      <c r="C127" s="18">
        <v>11054468</v>
      </c>
      <c r="D127" s="29"/>
      <c r="E127" s="20" t="s">
        <v>169</v>
      </c>
      <c r="F127" s="21" t="s">
        <v>12</v>
      </c>
      <c r="G127" s="59"/>
      <c r="H127" s="92"/>
      <c r="I127" s="24">
        <v>34121</v>
      </c>
      <c r="J127" s="25">
        <v>10</v>
      </c>
      <c r="L127" s="81"/>
    </row>
    <row r="128" spans="1:12" s="15" customFormat="1" ht="39.950000000000003" customHeight="1">
      <c r="A128" s="16" t="s">
        <v>25</v>
      </c>
      <c r="B128" s="32">
        <v>84</v>
      </c>
      <c r="C128" s="85">
        <v>11054611</v>
      </c>
      <c r="D128" s="19"/>
      <c r="E128" s="20" t="s">
        <v>170</v>
      </c>
      <c r="F128" s="26" t="s">
        <v>12</v>
      </c>
      <c r="G128" s="30"/>
      <c r="H128" s="33" t="s">
        <v>80</v>
      </c>
      <c r="I128" s="24">
        <v>34151</v>
      </c>
      <c r="J128" s="27">
        <v>3</v>
      </c>
      <c r="L128" s="81"/>
    </row>
    <row r="129" spans="1:12" s="15" customFormat="1" ht="39.950000000000003" customHeight="1">
      <c r="A129" s="16" t="s">
        <v>25</v>
      </c>
      <c r="B129" s="32">
        <v>85</v>
      </c>
      <c r="C129" s="18">
        <v>11054497</v>
      </c>
      <c r="D129" s="29">
        <v>11054633</v>
      </c>
      <c r="E129" s="20" t="s">
        <v>171</v>
      </c>
      <c r="F129" s="26" t="s">
        <v>12</v>
      </c>
      <c r="G129" s="30"/>
      <c r="H129" s="51" t="s">
        <v>119</v>
      </c>
      <c r="I129" s="24">
        <v>34423</v>
      </c>
      <c r="J129" s="27">
        <v>10</v>
      </c>
      <c r="L129" s="81"/>
    </row>
    <row r="130" spans="1:12" s="15" customFormat="1" ht="39.950000000000003" customHeight="1">
      <c r="A130" s="16" t="s">
        <v>25</v>
      </c>
      <c r="B130" s="32">
        <v>86</v>
      </c>
      <c r="C130" s="18">
        <v>11054641</v>
      </c>
      <c r="D130" s="29"/>
      <c r="E130" s="20" t="s">
        <v>172</v>
      </c>
      <c r="F130" s="26" t="s">
        <v>12</v>
      </c>
      <c r="G130" s="30"/>
      <c r="H130" s="51" t="s">
        <v>119</v>
      </c>
      <c r="I130" s="24">
        <v>34450</v>
      </c>
      <c r="J130" s="27">
        <v>10</v>
      </c>
      <c r="L130" s="82"/>
    </row>
    <row r="131" spans="1:12" s="15" customFormat="1" ht="39.950000000000003" customHeight="1">
      <c r="A131" s="16" t="s">
        <v>25</v>
      </c>
      <c r="B131" s="32">
        <v>87</v>
      </c>
      <c r="C131" s="18">
        <v>11054665</v>
      </c>
      <c r="D131" s="29"/>
      <c r="E131" s="20" t="s">
        <v>173</v>
      </c>
      <c r="F131" s="26" t="s">
        <v>12</v>
      </c>
      <c r="G131" s="30"/>
      <c r="H131" s="51" t="s">
        <v>174</v>
      </c>
      <c r="I131" s="24">
        <v>34450</v>
      </c>
      <c r="J131" s="25">
        <v>10</v>
      </c>
      <c r="L131" s="82"/>
    </row>
    <row r="132" spans="1:12" s="15" customFormat="1" ht="39.950000000000003" customHeight="1">
      <c r="A132" s="16" t="s">
        <v>25</v>
      </c>
      <c r="B132" s="32">
        <v>88</v>
      </c>
      <c r="C132" s="18">
        <v>11054666</v>
      </c>
      <c r="D132" s="19"/>
      <c r="E132" s="20" t="s">
        <v>175</v>
      </c>
      <c r="F132" s="26" t="s">
        <v>12</v>
      </c>
      <c r="G132" s="30"/>
      <c r="H132" s="51" t="s">
        <v>176</v>
      </c>
      <c r="I132" s="24">
        <v>34454</v>
      </c>
      <c r="J132" s="27">
        <v>11</v>
      </c>
      <c r="L132" s="82"/>
    </row>
    <row r="133" spans="1:12" s="15" customFormat="1" ht="39.950000000000003" customHeight="1">
      <c r="A133" s="16" t="s">
        <v>25</v>
      </c>
      <c r="B133" s="32">
        <v>89</v>
      </c>
      <c r="C133" s="85">
        <v>11054669</v>
      </c>
      <c r="D133" s="19"/>
      <c r="E133" s="20" t="s">
        <v>177</v>
      </c>
      <c r="F133" s="26" t="s">
        <v>12</v>
      </c>
      <c r="G133" s="30"/>
      <c r="H133" s="51" t="s">
        <v>178</v>
      </c>
      <c r="I133" s="24">
        <v>34455</v>
      </c>
      <c r="J133" s="27">
        <v>2</v>
      </c>
      <c r="L133" s="82"/>
    </row>
    <row r="134" spans="1:12" s="15" customFormat="1" ht="39.950000000000003" customHeight="1">
      <c r="A134" s="16" t="s">
        <v>25</v>
      </c>
      <c r="B134" s="32">
        <v>90</v>
      </c>
      <c r="C134" s="86">
        <v>11054646</v>
      </c>
      <c r="D134" s="19"/>
      <c r="E134" s="20" t="s">
        <v>179</v>
      </c>
      <c r="F134" s="26" t="s">
        <v>12</v>
      </c>
      <c r="G134" s="30"/>
      <c r="H134" s="93" t="s">
        <v>180</v>
      </c>
      <c r="I134" s="24">
        <v>34492</v>
      </c>
      <c r="J134" s="27">
        <v>7</v>
      </c>
      <c r="L134" s="81">
        <v>3007979</v>
      </c>
    </row>
    <row r="135" spans="1:12" s="15" customFormat="1" ht="39.950000000000003" customHeight="1">
      <c r="A135" s="16" t="s">
        <v>25</v>
      </c>
      <c r="B135" s="32">
        <v>91</v>
      </c>
      <c r="C135" s="85">
        <v>11054687</v>
      </c>
      <c r="D135" s="19"/>
      <c r="E135" s="20" t="s">
        <v>181</v>
      </c>
      <c r="F135" s="26" t="s">
        <v>12</v>
      </c>
      <c r="G135" s="30"/>
      <c r="H135" s="51" t="s">
        <v>78</v>
      </c>
      <c r="I135" s="24">
        <v>34498</v>
      </c>
      <c r="J135" s="27">
        <v>3</v>
      </c>
      <c r="L135" s="82"/>
    </row>
    <row r="136" spans="1:12" s="15" customFormat="1" ht="39.950000000000003" customHeight="1">
      <c r="A136" s="94" t="s">
        <v>35</v>
      </c>
      <c r="B136" s="32">
        <v>92</v>
      </c>
      <c r="C136" s="84">
        <v>11054639</v>
      </c>
      <c r="D136" s="19"/>
      <c r="E136" s="20" t="s">
        <v>182</v>
      </c>
      <c r="F136" s="26" t="s">
        <v>12</v>
      </c>
      <c r="G136" s="30"/>
      <c r="H136" s="51" t="s">
        <v>183</v>
      </c>
      <c r="I136" s="24">
        <v>34498</v>
      </c>
      <c r="J136" s="27">
        <v>7</v>
      </c>
      <c r="L136" s="81">
        <v>3008150</v>
      </c>
    </row>
    <row r="137" spans="1:12" s="15" customFormat="1" ht="39.950000000000003" customHeight="1">
      <c r="A137" s="16" t="s">
        <v>25</v>
      </c>
      <c r="B137" s="32">
        <v>93</v>
      </c>
      <c r="C137" s="84">
        <v>11054648</v>
      </c>
      <c r="D137" s="19"/>
      <c r="E137" s="20" t="s">
        <v>184</v>
      </c>
      <c r="F137" s="21" t="s">
        <v>12</v>
      </c>
      <c r="G137" s="59"/>
      <c r="H137" s="51" t="s">
        <v>185</v>
      </c>
      <c r="I137" s="24">
        <v>34498</v>
      </c>
      <c r="J137" s="25">
        <v>7</v>
      </c>
      <c r="L137" s="81">
        <v>3008667</v>
      </c>
    </row>
    <row r="138" spans="1:12" s="15" customFormat="1" ht="39.950000000000003" customHeight="1">
      <c r="A138" s="16" t="s">
        <v>25</v>
      </c>
      <c r="B138" s="32">
        <v>94</v>
      </c>
      <c r="C138" s="95">
        <v>11054649</v>
      </c>
      <c r="D138" s="19"/>
      <c r="E138" s="20" t="s">
        <v>186</v>
      </c>
      <c r="F138" s="26" t="s">
        <v>12</v>
      </c>
      <c r="G138" s="30"/>
      <c r="H138" s="96" t="s">
        <v>187</v>
      </c>
      <c r="I138" s="24">
        <v>34498</v>
      </c>
      <c r="J138" s="27">
        <v>3</v>
      </c>
      <c r="L138" s="81">
        <v>3008710</v>
      </c>
    </row>
    <row r="139" spans="1:12" s="15" customFormat="1" ht="39.950000000000003" customHeight="1">
      <c r="A139" s="16" t="s">
        <v>25</v>
      </c>
      <c r="B139" s="32">
        <v>95</v>
      </c>
      <c r="C139" s="18">
        <v>11054502</v>
      </c>
      <c r="D139" s="19"/>
      <c r="E139" s="20" t="s">
        <v>188</v>
      </c>
      <c r="F139" s="26" t="s">
        <v>12</v>
      </c>
      <c r="G139" s="30"/>
      <c r="H139" s="97" t="s">
        <v>189</v>
      </c>
      <c r="I139" s="24">
        <v>34499</v>
      </c>
      <c r="J139" s="25">
        <v>6</v>
      </c>
      <c r="L139" s="82">
        <v>3008712</v>
      </c>
    </row>
    <row r="140" spans="1:12" s="15" customFormat="1" ht="39.950000000000003" customHeight="1">
      <c r="A140" s="16" t="s">
        <v>25</v>
      </c>
      <c r="B140" s="32">
        <v>96</v>
      </c>
      <c r="C140" s="18">
        <v>11054507</v>
      </c>
      <c r="D140" s="19"/>
      <c r="E140" s="20" t="s">
        <v>190</v>
      </c>
      <c r="F140" s="21" t="s">
        <v>12</v>
      </c>
      <c r="G140" s="59"/>
      <c r="H140" s="33" t="s">
        <v>62</v>
      </c>
      <c r="I140" s="24">
        <v>34506</v>
      </c>
      <c r="J140" s="27">
        <v>6</v>
      </c>
      <c r="L140" s="82"/>
    </row>
    <row r="141" spans="1:12" s="15" customFormat="1" ht="39.950000000000003" customHeight="1">
      <c r="A141" s="16" t="s">
        <v>25</v>
      </c>
      <c r="B141" s="32">
        <v>97</v>
      </c>
      <c r="C141" s="18">
        <v>11054527</v>
      </c>
      <c r="D141" s="19"/>
      <c r="E141" s="20" t="s">
        <v>191</v>
      </c>
      <c r="F141" s="26" t="s">
        <v>12</v>
      </c>
      <c r="G141" s="30"/>
      <c r="H141" s="31"/>
      <c r="I141" s="24">
        <v>34819</v>
      </c>
      <c r="J141" s="27">
        <v>8</v>
      </c>
      <c r="L141" s="82"/>
    </row>
    <row r="142" spans="1:12" s="15" customFormat="1" ht="39.950000000000003" customHeight="1">
      <c r="A142" s="16" t="s">
        <v>25</v>
      </c>
      <c r="B142" s="32">
        <v>98</v>
      </c>
      <c r="C142" s="18">
        <v>11054693</v>
      </c>
      <c r="D142" s="29"/>
      <c r="E142" s="20" t="s">
        <v>192</v>
      </c>
      <c r="F142" s="21" t="s">
        <v>12</v>
      </c>
      <c r="G142" s="59"/>
      <c r="H142" s="98" t="s">
        <v>193</v>
      </c>
      <c r="I142" s="24">
        <v>34836</v>
      </c>
      <c r="J142" s="27">
        <v>8</v>
      </c>
      <c r="L142" s="82"/>
    </row>
    <row r="143" spans="1:12" s="15" customFormat="1" ht="39.950000000000003" customHeight="1">
      <c r="A143" s="16" t="s">
        <v>25</v>
      </c>
      <c r="B143" s="32">
        <v>99</v>
      </c>
      <c r="C143" s="18">
        <v>11054602</v>
      </c>
      <c r="D143" s="19"/>
      <c r="E143" s="20" t="s">
        <v>194</v>
      </c>
      <c r="F143" s="26" t="s">
        <v>12</v>
      </c>
      <c r="G143" s="30"/>
      <c r="H143" s="99" t="s">
        <v>195</v>
      </c>
      <c r="I143" s="24">
        <v>34836</v>
      </c>
      <c r="J143" s="27">
        <v>8</v>
      </c>
      <c r="L143" s="82"/>
    </row>
    <row r="144" spans="1:12" s="15" customFormat="1" ht="39.950000000000003" customHeight="1">
      <c r="A144" s="16" t="s">
        <v>25</v>
      </c>
      <c r="B144" s="32">
        <v>100</v>
      </c>
      <c r="C144" s="18">
        <v>11054661</v>
      </c>
      <c r="D144" s="19"/>
      <c r="E144" s="20" t="s">
        <v>196</v>
      </c>
      <c r="F144" s="26" t="s">
        <v>12</v>
      </c>
      <c r="G144" s="30"/>
      <c r="H144" s="33"/>
      <c r="I144" s="24">
        <v>34849</v>
      </c>
      <c r="J144" s="27">
        <v>8</v>
      </c>
      <c r="L144" s="82"/>
    </row>
    <row r="145" spans="1:12" s="15" customFormat="1" ht="39.950000000000003" customHeight="1">
      <c r="A145" s="16" t="s">
        <v>25</v>
      </c>
      <c r="B145" s="32">
        <v>101</v>
      </c>
      <c r="C145" s="18">
        <v>11054633</v>
      </c>
      <c r="D145" s="29">
        <v>11054497</v>
      </c>
      <c r="E145" s="20" t="s">
        <v>197</v>
      </c>
      <c r="F145" s="26" t="s">
        <v>12</v>
      </c>
      <c r="G145" s="30"/>
      <c r="H145" s="100"/>
      <c r="I145" s="24">
        <v>34863</v>
      </c>
      <c r="J145" s="27">
        <v>8</v>
      </c>
      <c r="L145" s="82"/>
    </row>
    <row r="146" spans="1:12" s="15" customFormat="1" ht="39.950000000000003" customHeight="1">
      <c r="A146" s="16" t="s">
        <v>25</v>
      </c>
      <c r="B146" s="32">
        <v>102</v>
      </c>
      <c r="C146" s="95">
        <v>11054709</v>
      </c>
      <c r="D146" s="29"/>
      <c r="E146" s="20" t="s">
        <v>198</v>
      </c>
      <c r="F146" s="26" t="s">
        <v>12</v>
      </c>
      <c r="G146" s="30"/>
      <c r="H146" s="51" t="s">
        <v>199</v>
      </c>
      <c r="I146" s="24">
        <v>34863</v>
      </c>
      <c r="J146" s="27">
        <v>2</v>
      </c>
      <c r="L146" s="82"/>
    </row>
    <row r="147" spans="1:12" s="15" customFormat="1" ht="39.950000000000003" customHeight="1">
      <c r="A147" s="16" t="s">
        <v>25</v>
      </c>
      <c r="B147" s="32">
        <v>103</v>
      </c>
      <c r="C147" s="95">
        <v>11054710</v>
      </c>
      <c r="D147" s="19"/>
      <c r="E147" s="20" t="s">
        <v>200</v>
      </c>
      <c r="F147" s="26" t="s">
        <v>12</v>
      </c>
      <c r="G147" s="30"/>
      <c r="H147" s="33" t="s">
        <v>201</v>
      </c>
      <c r="I147" s="24">
        <v>34863</v>
      </c>
      <c r="J147" s="25">
        <v>3</v>
      </c>
      <c r="L147" s="82"/>
    </row>
    <row r="148" spans="1:12" s="15" customFormat="1" ht="39.950000000000003" customHeight="1">
      <c r="A148" s="16" t="s">
        <v>25</v>
      </c>
      <c r="B148" s="32">
        <v>104</v>
      </c>
      <c r="C148" s="95">
        <v>11054711</v>
      </c>
      <c r="D148" s="19"/>
      <c r="E148" s="20" t="s">
        <v>202</v>
      </c>
      <c r="F148" s="26" t="s">
        <v>12</v>
      </c>
      <c r="G148" s="30"/>
      <c r="H148" s="33" t="s">
        <v>201</v>
      </c>
      <c r="I148" s="101">
        <v>34863</v>
      </c>
      <c r="J148" s="27">
        <v>7</v>
      </c>
      <c r="L148" s="81"/>
    </row>
    <row r="149" spans="1:12" s="15" customFormat="1" ht="39.950000000000003" customHeight="1">
      <c r="A149" s="16" t="s">
        <v>25</v>
      </c>
      <c r="B149" s="32">
        <v>105</v>
      </c>
      <c r="C149" s="18">
        <v>11054702</v>
      </c>
      <c r="D149" s="29"/>
      <c r="E149" s="20" t="s">
        <v>203</v>
      </c>
      <c r="F149" s="26" t="s">
        <v>12</v>
      </c>
      <c r="G149" s="30"/>
      <c r="H149" s="90" t="s">
        <v>204</v>
      </c>
      <c r="I149" s="24">
        <v>34869</v>
      </c>
      <c r="J149" s="25">
        <v>9</v>
      </c>
      <c r="L149" s="82"/>
    </row>
    <row r="150" spans="1:12" s="15" customFormat="1" ht="39.950000000000003" customHeight="1">
      <c r="A150" s="16" t="s">
        <v>25</v>
      </c>
      <c r="B150" s="32">
        <v>106</v>
      </c>
      <c r="C150" s="95">
        <v>11054724</v>
      </c>
      <c r="D150" s="19"/>
      <c r="E150" s="20" t="s">
        <v>205</v>
      </c>
      <c r="F150" s="26" t="s">
        <v>12</v>
      </c>
      <c r="G150" s="30"/>
      <c r="H150" s="51" t="s">
        <v>199</v>
      </c>
      <c r="I150" s="24">
        <v>34871</v>
      </c>
      <c r="J150" s="27">
        <v>7</v>
      </c>
      <c r="L150" s="82">
        <v>3008698</v>
      </c>
    </row>
    <row r="151" spans="1:12" s="15" customFormat="1" ht="39.950000000000003" customHeight="1">
      <c r="A151" s="16" t="s">
        <v>25</v>
      </c>
      <c r="B151" s="32">
        <v>107</v>
      </c>
      <c r="C151" s="95">
        <v>11054725</v>
      </c>
      <c r="D151" s="29"/>
      <c r="E151" s="20" t="s">
        <v>206</v>
      </c>
      <c r="F151" s="26" t="s">
        <v>12</v>
      </c>
      <c r="G151" s="30"/>
      <c r="H151" s="33" t="s">
        <v>201</v>
      </c>
      <c r="I151" s="24">
        <v>34871</v>
      </c>
      <c r="J151" s="27">
        <v>7</v>
      </c>
      <c r="L151" s="81">
        <v>3008653</v>
      </c>
    </row>
    <row r="152" spans="1:12" s="15" customFormat="1" ht="39.950000000000003" customHeight="1">
      <c r="A152" s="16" t="s">
        <v>25</v>
      </c>
      <c r="B152" s="32">
        <v>108</v>
      </c>
      <c r="C152" s="95">
        <v>11054712</v>
      </c>
      <c r="D152" s="29"/>
      <c r="E152" s="20" t="s">
        <v>207</v>
      </c>
      <c r="F152" s="26" t="s">
        <v>12</v>
      </c>
      <c r="G152" s="30"/>
      <c r="H152" s="51" t="s">
        <v>199</v>
      </c>
      <c r="I152" s="101">
        <v>34876</v>
      </c>
      <c r="J152" s="27">
        <v>7</v>
      </c>
      <c r="L152" s="81">
        <v>3008794</v>
      </c>
    </row>
    <row r="153" spans="1:12" s="15" customFormat="1" ht="39.950000000000003" customHeight="1">
      <c r="A153" s="16" t="s">
        <v>25</v>
      </c>
      <c r="B153" s="32">
        <v>109</v>
      </c>
      <c r="C153" s="18">
        <v>11054718</v>
      </c>
      <c r="D153" s="29"/>
      <c r="E153" s="20" t="s">
        <v>208</v>
      </c>
      <c r="F153" s="26" t="s">
        <v>12</v>
      </c>
      <c r="G153" s="30"/>
      <c r="H153" s="99" t="s">
        <v>209</v>
      </c>
      <c r="I153" s="101">
        <v>34876</v>
      </c>
      <c r="J153" s="25">
        <v>9</v>
      </c>
      <c r="L153" s="82">
        <v>3008797</v>
      </c>
    </row>
    <row r="154" spans="1:12" s="15" customFormat="1" ht="39.950000000000003" customHeight="1">
      <c r="A154" s="16" t="s">
        <v>25</v>
      </c>
      <c r="B154" s="32">
        <v>110</v>
      </c>
      <c r="C154" s="85">
        <v>11054717</v>
      </c>
      <c r="D154" s="19"/>
      <c r="E154" s="20" t="s">
        <v>210</v>
      </c>
      <c r="F154" s="26" t="s">
        <v>12</v>
      </c>
      <c r="G154" s="30"/>
      <c r="H154" s="51" t="s">
        <v>178</v>
      </c>
      <c r="I154" s="24">
        <v>34876</v>
      </c>
      <c r="J154" s="27">
        <v>10</v>
      </c>
      <c r="L154" s="82">
        <v>3008798</v>
      </c>
    </row>
    <row r="155" spans="1:12" s="15" customFormat="1" ht="39.950000000000003" customHeight="1">
      <c r="A155" s="16" t="s">
        <v>25</v>
      </c>
      <c r="B155" s="32">
        <v>111</v>
      </c>
      <c r="C155" s="86">
        <v>11054723</v>
      </c>
      <c r="D155" s="29"/>
      <c r="E155" s="20" t="s">
        <v>211</v>
      </c>
      <c r="F155" s="102" t="s">
        <v>12</v>
      </c>
      <c r="G155" s="30"/>
      <c r="H155" s="51" t="s">
        <v>212</v>
      </c>
      <c r="I155" s="24">
        <v>34876</v>
      </c>
      <c r="J155" s="27">
        <v>7</v>
      </c>
      <c r="L155" s="81"/>
    </row>
    <row r="156" spans="1:12" s="15" customFormat="1" ht="39.950000000000003" customHeight="1">
      <c r="A156" s="16" t="s">
        <v>25</v>
      </c>
      <c r="B156" s="32">
        <v>112</v>
      </c>
      <c r="C156" s="18">
        <v>11054708</v>
      </c>
      <c r="D156" s="19"/>
      <c r="E156" s="20" t="s">
        <v>213</v>
      </c>
      <c r="F156" s="26" t="s">
        <v>12</v>
      </c>
      <c r="G156" s="30"/>
      <c r="H156" s="51" t="s">
        <v>214</v>
      </c>
      <c r="I156" s="24">
        <v>34876</v>
      </c>
      <c r="J156" s="25">
        <v>9</v>
      </c>
      <c r="L156" s="82"/>
    </row>
    <row r="157" spans="1:12" s="15" customFormat="1" ht="39.950000000000003" customHeight="1">
      <c r="A157" s="16" t="s">
        <v>25</v>
      </c>
      <c r="B157" s="32">
        <v>113</v>
      </c>
      <c r="C157" s="95">
        <v>11054728</v>
      </c>
      <c r="D157" s="19"/>
      <c r="E157" s="20" t="s">
        <v>215</v>
      </c>
      <c r="F157" s="26" t="s">
        <v>12</v>
      </c>
      <c r="G157" s="30"/>
      <c r="H157" s="33" t="s">
        <v>201</v>
      </c>
      <c r="I157" s="24">
        <v>34878</v>
      </c>
      <c r="J157" s="27">
        <v>7</v>
      </c>
      <c r="L157" s="81"/>
    </row>
    <row r="158" spans="1:12" s="15" customFormat="1" ht="39.950000000000003" customHeight="1">
      <c r="A158" s="16" t="s">
        <v>25</v>
      </c>
      <c r="B158" s="32">
        <v>114</v>
      </c>
      <c r="C158" s="95">
        <v>11054730</v>
      </c>
      <c r="D158" s="19"/>
      <c r="E158" s="20" t="s">
        <v>216</v>
      </c>
      <c r="F158" s="26" t="s">
        <v>12</v>
      </c>
      <c r="G158" s="30"/>
      <c r="H158" s="99" t="s">
        <v>217</v>
      </c>
      <c r="I158" s="24">
        <v>34878</v>
      </c>
      <c r="J158" s="27">
        <v>13</v>
      </c>
      <c r="L158" s="81">
        <v>3008799</v>
      </c>
    </row>
    <row r="159" spans="1:12" s="15" customFormat="1" ht="39.950000000000003" customHeight="1">
      <c r="A159" s="16" t="s">
        <v>25</v>
      </c>
      <c r="B159" s="32">
        <v>115</v>
      </c>
      <c r="C159" s="95">
        <v>11054729</v>
      </c>
      <c r="D159" s="19"/>
      <c r="E159" s="20" t="s">
        <v>218</v>
      </c>
      <c r="F159" s="26" t="s">
        <v>12</v>
      </c>
      <c r="G159" s="30"/>
      <c r="H159" s="33" t="s">
        <v>201</v>
      </c>
      <c r="I159" s="24">
        <v>34878</v>
      </c>
      <c r="J159" s="27">
        <v>2</v>
      </c>
      <c r="L159" s="81">
        <v>3008806</v>
      </c>
    </row>
    <row r="160" spans="1:12" s="15" customFormat="1" ht="39.950000000000003" customHeight="1">
      <c r="A160" s="16" t="s">
        <v>25</v>
      </c>
      <c r="B160" s="32">
        <v>116</v>
      </c>
      <c r="C160" s="95">
        <v>11054752</v>
      </c>
      <c r="D160" s="19"/>
      <c r="E160" s="20" t="s">
        <v>219</v>
      </c>
      <c r="F160" s="26" t="s">
        <v>12</v>
      </c>
      <c r="G160" s="30"/>
      <c r="H160" s="33" t="s">
        <v>201</v>
      </c>
      <c r="I160" s="24">
        <v>34878</v>
      </c>
      <c r="J160" s="27">
        <v>2</v>
      </c>
      <c r="L160" s="82"/>
    </row>
    <row r="161" spans="1:12" s="15" customFormat="1" ht="39.950000000000003" customHeight="1">
      <c r="A161" s="16" t="s">
        <v>25</v>
      </c>
      <c r="B161" s="32">
        <v>117</v>
      </c>
      <c r="C161" s="18">
        <v>11054731</v>
      </c>
      <c r="D161" s="19"/>
      <c r="E161" s="20" t="s">
        <v>220</v>
      </c>
      <c r="F161" s="26" t="s">
        <v>12</v>
      </c>
      <c r="G161" s="30"/>
      <c r="H161" s="103" t="s">
        <v>221</v>
      </c>
      <c r="I161" s="24">
        <v>34885</v>
      </c>
      <c r="J161" s="27">
        <v>9</v>
      </c>
      <c r="L161" s="81"/>
    </row>
    <row r="162" spans="1:12" s="15" customFormat="1" ht="39.950000000000003" customHeight="1">
      <c r="A162" s="16" t="s">
        <v>25</v>
      </c>
      <c r="B162" s="32">
        <v>118</v>
      </c>
      <c r="C162" s="18">
        <v>11054732</v>
      </c>
      <c r="D162" s="19"/>
      <c r="E162" s="20" t="s">
        <v>222</v>
      </c>
      <c r="F162" s="26" t="s">
        <v>12</v>
      </c>
      <c r="G162" s="30"/>
      <c r="H162" s="33" t="s">
        <v>62</v>
      </c>
      <c r="I162" s="24">
        <v>34885</v>
      </c>
      <c r="J162" s="25">
        <v>9</v>
      </c>
      <c r="L162" s="82"/>
    </row>
    <row r="163" spans="1:12" s="15" customFormat="1" ht="39.950000000000003" customHeight="1">
      <c r="A163" s="16" t="s">
        <v>25</v>
      </c>
      <c r="B163" s="32">
        <v>119</v>
      </c>
      <c r="C163" s="85">
        <v>11054749</v>
      </c>
      <c r="D163" s="19"/>
      <c r="E163" s="20" t="s">
        <v>223</v>
      </c>
      <c r="F163" s="26" t="s">
        <v>12</v>
      </c>
      <c r="G163" s="30"/>
      <c r="H163" s="51" t="s">
        <v>78</v>
      </c>
      <c r="I163" s="24">
        <v>34888</v>
      </c>
      <c r="J163" s="27">
        <v>11</v>
      </c>
      <c r="L163" s="82">
        <v>3008818</v>
      </c>
    </row>
    <row r="164" spans="1:12" s="15" customFormat="1" ht="39.950000000000003" customHeight="1">
      <c r="A164" s="16" t="s">
        <v>25</v>
      </c>
      <c r="B164" s="32">
        <v>120</v>
      </c>
      <c r="C164" s="18">
        <v>11054746</v>
      </c>
      <c r="D164" s="19"/>
      <c r="E164" s="20" t="s">
        <v>224</v>
      </c>
      <c r="F164" s="26" t="s">
        <v>12</v>
      </c>
      <c r="G164" s="30"/>
      <c r="H164" s="33" t="s">
        <v>62</v>
      </c>
      <c r="I164" s="24">
        <v>34888</v>
      </c>
      <c r="J164" s="25">
        <v>9</v>
      </c>
      <c r="L164" s="82">
        <v>3008820</v>
      </c>
    </row>
    <row r="165" spans="1:12" s="15" customFormat="1" ht="39.950000000000003" customHeight="1">
      <c r="A165" s="16" t="s">
        <v>25</v>
      </c>
      <c r="B165" s="32">
        <v>121</v>
      </c>
      <c r="C165" s="18">
        <v>11054753</v>
      </c>
      <c r="D165" s="19"/>
      <c r="E165" s="20" t="s">
        <v>225</v>
      </c>
      <c r="F165" s="21" t="s">
        <v>12</v>
      </c>
      <c r="G165" s="59"/>
      <c r="H165" s="51" t="s">
        <v>226</v>
      </c>
      <c r="I165" s="24">
        <v>35150</v>
      </c>
      <c r="J165" s="25">
        <v>9</v>
      </c>
      <c r="L165" s="82"/>
    </row>
    <row r="166" spans="1:12" s="15" customFormat="1" ht="39.950000000000003" customHeight="1">
      <c r="A166" s="16" t="s">
        <v>25</v>
      </c>
      <c r="B166" s="32">
        <v>122</v>
      </c>
      <c r="C166" s="18">
        <v>11054742</v>
      </c>
      <c r="D166" s="19"/>
      <c r="E166" s="20" t="s">
        <v>227</v>
      </c>
      <c r="F166" s="26" t="s">
        <v>12</v>
      </c>
      <c r="G166" s="30"/>
      <c r="H166" s="51" t="s">
        <v>228</v>
      </c>
      <c r="I166" s="24">
        <v>35192</v>
      </c>
      <c r="J166" s="25">
        <v>9</v>
      </c>
      <c r="L166" s="82"/>
    </row>
    <row r="167" spans="1:12" s="15" customFormat="1" ht="39.950000000000003" customHeight="1">
      <c r="A167" s="16" t="s">
        <v>25</v>
      </c>
      <c r="B167" s="32">
        <v>123</v>
      </c>
      <c r="C167" s="85">
        <v>11055107</v>
      </c>
      <c r="D167" s="19"/>
      <c r="E167" s="47" t="s">
        <v>229</v>
      </c>
      <c r="F167" s="26" t="s">
        <v>12</v>
      </c>
      <c r="G167" s="104"/>
      <c r="H167" s="51" t="s">
        <v>133</v>
      </c>
      <c r="I167" s="24">
        <v>35206</v>
      </c>
      <c r="J167" s="27">
        <v>9</v>
      </c>
      <c r="L167" s="82"/>
    </row>
    <row r="168" spans="1:12" s="15" customFormat="1" ht="39.950000000000003" customHeight="1">
      <c r="A168" s="16" t="s">
        <v>25</v>
      </c>
      <c r="B168" s="32">
        <v>124</v>
      </c>
      <c r="C168" s="18">
        <v>11054750</v>
      </c>
      <c r="D168" s="19"/>
      <c r="E168" s="20" t="s">
        <v>230</v>
      </c>
      <c r="F168" s="26" t="s">
        <v>12</v>
      </c>
      <c r="G168" s="30"/>
      <c r="H168" s="51" t="s">
        <v>174</v>
      </c>
      <c r="I168" s="24">
        <v>35213</v>
      </c>
      <c r="J168" s="25">
        <v>9</v>
      </c>
      <c r="L168" s="82"/>
    </row>
    <row r="169" spans="1:12" s="15" customFormat="1" ht="39.950000000000003" customHeight="1">
      <c r="A169" s="16" t="s">
        <v>25</v>
      </c>
      <c r="B169" s="32">
        <v>125</v>
      </c>
      <c r="C169" s="18">
        <v>11054264</v>
      </c>
      <c r="D169" s="19"/>
      <c r="E169" s="47" t="s">
        <v>231</v>
      </c>
      <c r="F169" s="105" t="s">
        <v>12</v>
      </c>
      <c r="G169" s="49"/>
      <c r="H169" s="83" t="s">
        <v>64</v>
      </c>
      <c r="I169" s="24">
        <v>35220</v>
      </c>
      <c r="J169" s="25">
        <v>9</v>
      </c>
      <c r="L169" s="82"/>
    </row>
    <row r="170" spans="1:12" s="15" customFormat="1" ht="39.950000000000003" customHeight="1">
      <c r="A170" s="16" t="s">
        <v>25</v>
      </c>
      <c r="B170" s="32">
        <v>126</v>
      </c>
      <c r="C170" s="95">
        <v>11054740</v>
      </c>
      <c r="D170" s="19"/>
      <c r="E170" s="20" t="s">
        <v>232</v>
      </c>
      <c r="F170" s="26" t="s">
        <v>12</v>
      </c>
      <c r="G170" s="30"/>
      <c r="H170" s="51" t="s">
        <v>233</v>
      </c>
      <c r="I170" s="24">
        <v>35220</v>
      </c>
      <c r="J170" s="27">
        <v>2</v>
      </c>
      <c r="L170" s="82"/>
    </row>
    <row r="171" spans="1:12" s="15" customFormat="1" ht="39.950000000000003" customHeight="1">
      <c r="A171" s="16" t="s">
        <v>25</v>
      </c>
      <c r="B171" s="32">
        <v>127</v>
      </c>
      <c r="C171" s="95">
        <v>11054741</v>
      </c>
      <c r="D171" s="19"/>
      <c r="E171" s="20" t="s">
        <v>234</v>
      </c>
      <c r="F171" s="26" t="s">
        <v>12</v>
      </c>
      <c r="G171" s="30"/>
      <c r="H171" s="83" t="s">
        <v>235</v>
      </c>
      <c r="I171" s="24">
        <v>35234</v>
      </c>
      <c r="J171" s="27">
        <v>2</v>
      </c>
      <c r="L171" s="82"/>
    </row>
    <row r="172" spans="1:12" s="15" customFormat="1" ht="39.950000000000003" customHeight="1">
      <c r="A172" s="16" t="s">
        <v>25</v>
      </c>
      <c r="B172" s="32">
        <v>128</v>
      </c>
      <c r="C172" s="84">
        <v>11054751</v>
      </c>
      <c r="D172" s="19"/>
      <c r="E172" s="20" t="s">
        <v>236</v>
      </c>
      <c r="F172" s="26" t="s">
        <v>12</v>
      </c>
      <c r="G172" s="30"/>
      <c r="H172" s="51" t="s">
        <v>237</v>
      </c>
      <c r="I172" s="24">
        <v>35235</v>
      </c>
      <c r="J172" s="27">
        <v>6</v>
      </c>
      <c r="L172" s="82"/>
    </row>
    <row r="173" spans="1:12" s="15" customFormat="1" ht="39.950000000000003" customHeight="1">
      <c r="A173" s="16" t="s">
        <v>25</v>
      </c>
      <c r="B173" s="32">
        <v>129</v>
      </c>
      <c r="C173" s="95">
        <v>11054790</v>
      </c>
      <c r="D173" s="19"/>
      <c r="E173" s="20" t="s">
        <v>238</v>
      </c>
      <c r="F173" s="21" t="s">
        <v>12</v>
      </c>
      <c r="G173" s="59"/>
      <c r="H173" s="51" t="s">
        <v>239</v>
      </c>
      <c r="I173" s="24">
        <v>35238</v>
      </c>
      <c r="J173" s="27">
        <v>2</v>
      </c>
      <c r="L173" s="82"/>
    </row>
    <row r="174" spans="1:12" s="15" customFormat="1" ht="39.950000000000003" customHeight="1">
      <c r="A174" s="16" t="s">
        <v>25</v>
      </c>
      <c r="B174" s="32">
        <v>130</v>
      </c>
      <c r="C174" s="95">
        <v>11054762</v>
      </c>
      <c r="D174" s="19"/>
      <c r="E174" s="20" t="s">
        <v>240</v>
      </c>
      <c r="F174" s="26" t="s">
        <v>12</v>
      </c>
      <c r="G174" s="30"/>
      <c r="H174" s="51" t="s">
        <v>239</v>
      </c>
      <c r="I174" s="24">
        <v>35597</v>
      </c>
      <c r="J174" s="27">
        <v>2</v>
      </c>
      <c r="L174" s="82"/>
    </row>
    <row r="175" spans="1:12" s="15" customFormat="1" ht="39.950000000000003" customHeight="1">
      <c r="A175" s="16" t="s">
        <v>25</v>
      </c>
      <c r="B175" s="32">
        <v>131</v>
      </c>
      <c r="C175" s="95">
        <v>11054765</v>
      </c>
      <c r="D175" s="29"/>
      <c r="E175" s="20" t="s">
        <v>241</v>
      </c>
      <c r="F175" s="26" t="s">
        <v>12</v>
      </c>
      <c r="G175" s="30"/>
      <c r="H175" s="51" t="s">
        <v>239</v>
      </c>
      <c r="I175" s="24">
        <v>35599</v>
      </c>
      <c r="J175" s="27">
        <v>2</v>
      </c>
      <c r="L175" s="82"/>
    </row>
    <row r="176" spans="1:12" s="15" customFormat="1" ht="39.950000000000003" customHeight="1">
      <c r="A176" s="16" t="s">
        <v>25</v>
      </c>
      <c r="B176" s="32">
        <v>132</v>
      </c>
      <c r="C176" s="95">
        <v>11054771</v>
      </c>
      <c r="D176" s="19"/>
      <c r="E176" s="20" t="s">
        <v>242</v>
      </c>
      <c r="F176" s="26" t="s">
        <v>12</v>
      </c>
      <c r="G176" s="30"/>
      <c r="H176" s="51" t="s">
        <v>239</v>
      </c>
      <c r="I176" s="24">
        <v>35609</v>
      </c>
      <c r="J176" s="27">
        <v>2</v>
      </c>
      <c r="L176" s="82"/>
    </row>
    <row r="177" spans="1:12" s="15" customFormat="1" ht="39.950000000000003" customHeight="1">
      <c r="A177" s="16" t="s">
        <v>25</v>
      </c>
      <c r="B177" s="32">
        <v>133</v>
      </c>
      <c r="C177" s="84">
        <v>11054772</v>
      </c>
      <c r="D177" s="29"/>
      <c r="E177" s="47" t="s">
        <v>243</v>
      </c>
      <c r="F177" s="26" t="s">
        <v>12</v>
      </c>
      <c r="G177" s="104"/>
      <c r="H177" s="51" t="s">
        <v>244</v>
      </c>
      <c r="I177" s="24">
        <v>35609</v>
      </c>
      <c r="J177" s="27">
        <v>6</v>
      </c>
      <c r="L177" s="82"/>
    </row>
    <row r="178" spans="1:12" s="15" customFormat="1" ht="39.950000000000003" customHeight="1">
      <c r="A178" s="16" t="s">
        <v>25</v>
      </c>
      <c r="B178" s="32">
        <v>134</v>
      </c>
      <c r="C178" s="95">
        <v>11054773</v>
      </c>
      <c r="D178" s="19"/>
      <c r="E178" s="20" t="s">
        <v>245</v>
      </c>
      <c r="F178" s="26" t="s">
        <v>12</v>
      </c>
      <c r="G178" s="30"/>
      <c r="H178" s="93" t="s">
        <v>246</v>
      </c>
      <c r="I178" s="24">
        <v>35609</v>
      </c>
      <c r="J178" s="27">
        <v>2</v>
      </c>
      <c r="L178" s="82"/>
    </row>
    <row r="179" spans="1:12" s="15" customFormat="1" ht="39.950000000000003" customHeight="1">
      <c r="A179" s="16" t="s">
        <v>25</v>
      </c>
      <c r="B179" s="32">
        <v>135</v>
      </c>
      <c r="C179" s="18">
        <v>11054785</v>
      </c>
      <c r="D179" s="19"/>
      <c r="E179" s="20" t="s">
        <v>247</v>
      </c>
      <c r="F179" s="26" t="s">
        <v>12</v>
      </c>
      <c r="G179" s="30"/>
      <c r="H179" s="106" t="s">
        <v>248</v>
      </c>
      <c r="I179" s="24">
        <v>35616</v>
      </c>
      <c r="J179" s="25">
        <v>9</v>
      </c>
      <c r="L179" s="82"/>
    </row>
    <row r="180" spans="1:12" s="15" customFormat="1" ht="39.950000000000003" customHeight="1">
      <c r="A180" s="16" t="s">
        <v>25</v>
      </c>
      <c r="B180" s="32">
        <v>136</v>
      </c>
      <c r="C180" s="85">
        <v>11054776</v>
      </c>
      <c r="D180" s="19"/>
      <c r="E180" s="20" t="s">
        <v>249</v>
      </c>
      <c r="F180" s="26" t="s">
        <v>12</v>
      </c>
      <c r="G180" s="30"/>
      <c r="H180" s="51" t="s">
        <v>250</v>
      </c>
      <c r="I180" s="24">
        <v>35616</v>
      </c>
      <c r="J180" s="27">
        <v>10</v>
      </c>
      <c r="L180" s="81">
        <v>3008863</v>
      </c>
    </row>
    <row r="181" spans="1:12" s="15" customFormat="1" ht="39.950000000000003" customHeight="1">
      <c r="A181" s="16" t="s">
        <v>25</v>
      </c>
      <c r="B181" s="32">
        <v>137</v>
      </c>
      <c r="C181" s="85">
        <v>11054795</v>
      </c>
      <c r="D181" s="29"/>
      <c r="E181" s="20" t="s">
        <v>251</v>
      </c>
      <c r="F181" s="26" t="s">
        <v>12</v>
      </c>
      <c r="G181" s="30"/>
      <c r="H181" s="51" t="s">
        <v>78</v>
      </c>
      <c r="I181" s="24">
        <v>35774</v>
      </c>
      <c r="J181" s="27">
        <v>6</v>
      </c>
      <c r="L181" s="82">
        <v>3008874</v>
      </c>
    </row>
    <row r="182" spans="1:12" s="15" customFormat="1" ht="39.950000000000003" customHeight="1">
      <c r="A182" s="16" t="s">
        <v>25</v>
      </c>
      <c r="B182" s="32">
        <v>138</v>
      </c>
      <c r="C182" s="18">
        <v>11054796</v>
      </c>
      <c r="D182" s="29"/>
      <c r="E182" s="20" t="s">
        <v>252</v>
      </c>
      <c r="F182" s="21" t="s">
        <v>12</v>
      </c>
      <c r="G182" s="59"/>
      <c r="H182" s="107" t="s">
        <v>189</v>
      </c>
      <c r="I182" s="24">
        <v>35774</v>
      </c>
      <c r="J182" s="27">
        <v>13</v>
      </c>
      <c r="L182" s="82">
        <v>3008877</v>
      </c>
    </row>
    <row r="183" spans="1:12" s="15" customFormat="1" ht="39.950000000000003" customHeight="1">
      <c r="A183" s="16" t="s">
        <v>25</v>
      </c>
      <c r="B183" s="32">
        <v>139</v>
      </c>
      <c r="C183" s="85">
        <v>11054822</v>
      </c>
      <c r="D183" s="108"/>
      <c r="E183" s="20" t="s">
        <v>253</v>
      </c>
      <c r="F183" s="21" t="s">
        <v>12</v>
      </c>
      <c r="G183" s="30"/>
      <c r="H183" s="51" t="s">
        <v>250</v>
      </c>
      <c r="I183" s="24">
        <v>35775</v>
      </c>
      <c r="J183" s="27">
        <v>7</v>
      </c>
      <c r="L183" s="82">
        <v>3008896</v>
      </c>
    </row>
    <row r="184" spans="1:12" s="15" customFormat="1" ht="39.950000000000003" customHeight="1">
      <c r="A184" s="16" t="s">
        <v>25</v>
      </c>
      <c r="B184" s="32">
        <v>140</v>
      </c>
      <c r="C184" s="84">
        <v>11054826</v>
      </c>
      <c r="D184" s="19"/>
      <c r="E184" s="20" t="s">
        <v>254</v>
      </c>
      <c r="F184" s="26" t="s">
        <v>12</v>
      </c>
      <c r="G184" s="30"/>
      <c r="H184" s="51" t="s">
        <v>255</v>
      </c>
      <c r="I184" s="24">
        <v>35776</v>
      </c>
      <c r="J184" s="27">
        <v>6</v>
      </c>
      <c r="L184" s="82"/>
    </row>
    <row r="185" spans="1:12" s="15" customFormat="1" ht="39.950000000000003" customHeight="1">
      <c r="A185" s="109" t="s">
        <v>25</v>
      </c>
      <c r="B185" s="32">
        <v>141</v>
      </c>
      <c r="C185" s="18">
        <v>11054881</v>
      </c>
      <c r="D185" s="19"/>
      <c r="E185" s="20" t="s">
        <v>256</v>
      </c>
      <c r="F185" s="26" t="s">
        <v>12</v>
      </c>
      <c r="G185" s="30"/>
      <c r="H185" s="33" t="s">
        <v>102</v>
      </c>
      <c r="I185" s="24">
        <v>35777</v>
      </c>
      <c r="J185" s="25">
        <v>13</v>
      </c>
      <c r="L185" s="81">
        <v>3008913</v>
      </c>
    </row>
    <row r="186" spans="1:12" s="15" customFormat="1" ht="39.950000000000003" customHeight="1">
      <c r="A186" s="109" t="s">
        <v>25</v>
      </c>
      <c r="B186" s="32">
        <v>142</v>
      </c>
      <c r="C186" s="18">
        <v>11054820</v>
      </c>
      <c r="D186" s="19"/>
      <c r="E186" s="47" t="s">
        <v>257</v>
      </c>
      <c r="F186" s="26" t="s">
        <v>12</v>
      </c>
      <c r="G186" s="104"/>
      <c r="H186" s="33" t="s">
        <v>62</v>
      </c>
      <c r="I186" s="24">
        <v>35779</v>
      </c>
      <c r="J186" s="25">
        <v>13</v>
      </c>
      <c r="L186" s="81"/>
    </row>
    <row r="187" spans="1:12" s="15" customFormat="1" ht="39.950000000000003" customHeight="1">
      <c r="A187" s="16" t="s">
        <v>25</v>
      </c>
      <c r="B187" s="32">
        <v>143</v>
      </c>
      <c r="C187" s="95">
        <v>11054821</v>
      </c>
      <c r="D187" s="29"/>
      <c r="E187" s="20" t="s">
        <v>258</v>
      </c>
      <c r="F187" s="26" t="s">
        <v>12</v>
      </c>
      <c r="G187" s="30"/>
      <c r="H187" s="110" t="s">
        <v>259</v>
      </c>
      <c r="I187" s="24">
        <v>35779</v>
      </c>
      <c r="J187" s="27">
        <v>2</v>
      </c>
      <c r="L187" s="111">
        <v>3008943</v>
      </c>
    </row>
    <row r="188" spans="1:12" s="15" customFormat="1" ht="39.950000000000003" customHeight="1">
      <c r="A188" s="16" t="s">
        <v>25</v>
      </c>
      <c r="B188" s="32">
        <v>144</v>
      </c>
      <c r="C188" s="18">
        <v>11054824</v>
      </c>
      <c r="D188" s="108"/>
      <c r="E188" s="20" t="s">
        <v>260</v>
      </c>
      <c r="F188" s="21" t="s">
        <v>12</v>
      </c>
      <c r="G188" s="30"/>
      <c r="H188" s="51" t="s">
        <v>261</v>
      </c>
      <c r="I188" s="24">
        <v>35779</v>
      </c>
      <c r="J188" s="25">
        <v>13</v>
      </c>
      <c r="L188" s="82"/>
    </row>
    <row r="189" spans="1:12" s="15" customFormat="1" ht="39.950000000000003" customHeight="1">
      <c r="A189" s="16" t="s">
        <v>25</v>
      </c>
      <c r="B189" s="32">
        <v>145</v>
      </c>
      <c r="C189" s="18">
        <v>11054815</v>
      </c>
      <c r="D189" s="112"/>
      <c r="E189" s="20" t="s">
        <v>262</v>
      </c>
      <c r="F189" s="26" t="s">
        <v>12</v>
      </c>
      <c r="G189" s="30"/>
      <c r="H189" s="51" t="s">
        <v>263</v>
      </c>
      <c r="I189" s="24">
        <v>35779</v>
      </c>
      <c r="J189" s="25">
        <v>13</v>
      </c>
      <c r="L189" s="82">
        <v>3008941</v>
      </c>
    </row>
    <row r="190" spans="1:12" s="15" customFormat="1" ht="39.950000000000003" customHeight="1">
      <c r="A190" s="16" t="s">
        <v>25</v>
      </c>
      <c r="B190" s="32">
        <v>146</v>
      </c>
      <c r="C190" s="84">
        <v>11054818</v>
      </c>
      <c r="D190" s="19"/>
      <c r="E190" s="20" t="s">
        <v>264</v>
      </c>
      <c r="F190" s="26" t="s">
        <v>12</v>
      </c>
      <c r="G190" s="30"/>
      <c r="H190" s="51" t="s">
        <v>255</v>
      </c>
      <c r="I190" s="24">
        <v>35779</v>
      </c>
      <c r="J190" s="27">
        <v>7</v>
      </c>
      <c r="L190" s="81">
        <v>3008942</v>
      </c>
    </row>
    <row r="191" spans="1:12" s="15" customFormat="1" ht="39.950000000000003" customHeight="1">
      <c r="A191" s="16" t="s">
        <v>25</v>
      </c>
      <c r="B191" s="32">
        <v>147</v>
      </c>
      <c r="C191" s="18">
        <v>11054810</v>
      </c>
      <c r="D191" s="19"/>
      <c r="E191" s="20" t="s">
        <v>265</v>
      </c>
      <c r="F191" s="21" t="s">
        <v>12</v>
      </c>
      <c r="G191" s="59"/>
      <c r="H191" s="91" t="s">
        <v>189</v>
      </c>
      <c r="I191" s="24">
        <v>35779</v>
      </c>
      <c r="J191" s="25">
        <v>13</v>
      </c>
      <c r="L191" s="111">
        <v>3008945</v>
      </c>
    </row>
    <row r="192" spans="1:12" s="15" customFormat="1" ht="39.950000000000003" customHeight="1">
      <c r="A192" s="16" t="s">
        <v>25</v>
      </c>
      <c r="B192" s="32">
        <v>148</v>
      </c>
      <c r="C192" s="18">
        <v>11054840</v>
      </c>
      <c r="D192" s="19"/>
      <c r="E192" s="20" t="s">
        <v>266</v>
      </c>
      <c r="F192" s="26" t="s">
        <v>12</v>
      </c>
      <c r="G192" s="30"/>
      <c r="H192" s="51" t="s">
        <v>72</v>
      </c>
      <c r="I192" s="24">
        <v>35784</v>
      </c>
      <c r="J192" s="27">
        <v>12</v>
      </c>
      <c r="L192" s="113"/>
    </row>
    <row r="193" spans="1:12" s="15" customFormat="1" ht="39.950000000000003" customHeight="1">
      <c r="A193" s="16" t="s">
        <v>25</v>
      </c>
      <c r="B193" s="32">
        <v>149</v>
      </c>
      <c r="C193" s="18">
        <v>11054841</v>
      </c>
      <c r="D193" s="29"/>
      <c r="E193" s="20" t="s">
        <v>267</v>
      </c>
      <c r="F193" s="26" t="s">
        <v>12</v>
      </c>
      <c r="G193" s="30"/>
      <c r="H193" s="114" t="s">
        <v>268</v>
      </c>
      <c r="I193" s="24">
        <v>35784</v>
      </c>
      <c r="J193" s="27">
        <v>12</v>
      </c>
      <c r="L193" s="82"/>
    </row>
    <row r="194" spans="1:12" s="15" customFormat="1" ht="39.950000000000003" customHeight="1">
      <c r="A194" s="16" t="s">
        <v>25</v>
      </c>
      <c r="B194" s="32">
        <v>150</v>
      </c>
      <c r="C194" s="85">
        <v>11054839</v>
      </c>
      <c r="D194" s="19"/>
      <c r="E194" s="20" t="s">
        <v>269</v>
      </c>
      <c r="F194" s="26" t="s">
        <v>12</v>
      </c>
      <c r="G194" s="30"/>
      <c r="H194" s="51" t="s">
        <v>133</v>
      </c>
      <c r="I194" s="24">
        <v>35784</v>
      </c>
      <c r="J194" s="27">
        <v>10</v>
      </c>
      <c r="L194" s="82">
        <v>3008961</v>
      </c>
    </row>
    <row r="195" spans="1:12" s="15" customFormat="1" ht="39.950000000000003" customHeight="1">
      <c r="A195" s="16" t="s">
        <v>25</v>
      </c>
      <c r="B195" s="32">
        <v>151</v>
      </c>
      <c r="C195" s="85">
        <v>11054838</v>
      </c>
      <c r="D195" s="29"/>
      <c r="E195" s="20" t="s">
        <v>270</v>
      </c>
      <c r="F195" s="102"/>
      <c r="G195" s="30"/>
      <c r="H195" s="51" t="s">
        <v>78</v>
      </c>
      <c r="I195" s="24">
        <v>35784</v>
      </c>
      <c r="J195" s="89">
        <v>10</v>
      </c>
      <c r="L195" s="81">
        <v>3008962</v>
      </c>
    </row>
    <row r="196" spans="1:12" s="15" customFormat="1" ht="39.950000000000003" customHeight="1">
      <c r="A196" s="16" t="s">
        <v>25</v>
      </c>
      <c r="B196" s="32">
        <v>152</v>
      </c>
      <c r="C196" s="95">
        <v>11054832</v>
      </c>
      <c r="D196" s="19"/>
      <c r="E196" s="20" t="s">
        <v>271</v>
      </c>
      <c r="F196" s="26" t="s">
        <v>12</v>
      </c>
      <c r="G196" s="30"/>
      <c r="H196" s="98" t="s">
        <v>272</v>
      </c>
      <c r="I196" s="24">
        <v>35784</v>
      </c>
      <c r="J196" s="27">
        <v>2</v>
      </c>
      <c r="L196" s="82"/>
    </row>
    <row r="197" spans="1:12" s="15" customFormat="1" ht="39.950000000000003" customHeight="1">
      <c r="A197" s="16" t="s">
        <v>25</v>
      </c>
      <c r="B197" s="32">
        <v>153</v>
      </c>
      <c r="C197" s="18">
        <v>11054825</v>
      </c>
      <c r="D197" s="29"/>
      <c r="E197" s="20" t="s">
        <v>273</v>
      </c>
      <c r="F197" s="102" t="s">
        <v>12</v>
      </c>
      <c r="G197" s="30"/>
      <c r="H197" s="33" t="s">
        <v>274</v>
      </c>
      <c r="I197" s="24">
        <v>35784</v>
      </c>
      <c r="J197" s="25">
        <v>12</v>
      </c>
      <c r="L197" s="81"/>
    </row>
    <row r="198" spans="1:12" s="15" customFormat="1" ht="39.950000000000003" customHeight="1">
      <c r="A198" s="16" t="s">
        <v>25</v>
      </c>
      <c r="B198" s="32">
        <v>154</v>
      </c>
      <c r="C198" s="85">
        <v>11054828</v>
      </c>
      <c r="D198" s="19"/>
      <c r="E198" s="20" t="s">
        <v>275</v>
      </c>
      <c r="F198" s="26" t="s">
        <v>12</v>
      </c>
      <c r="G198" s="30"/>
      <c r="H198" s="33" t="s">
        <v>80</v>
      </c>
      <c r="I198" s="24">
        <v>35784</v>
      </c>
      <c r="J198" s="89">
        <v>11</v>
      </c>
      <c r="L198" s="82"/>
    </row>
    <row r="199" spans="1:12" s="15" customFormat="1" ht="39.950000000000003" customHeight="1">
      <c r="A199" s="16" t="s">
        <v>25</v>
      </c>
      <c r="B199" s="32">
        <v>155</v>
      </c>
      <c r="C199" s="95">
        <v>11054836</v>
      </c>
      <c r="D199" s="29"/>
      <c r="E199" s="20" t="s">
        <v>276</v>
      </c>
      <c r="F199" s="102" t="s">
        <v>12</v>
      </c>
      <c r="G199" s="30"/>
      <c r="H199" s="33" t="s">
        <v>277</v>
      </c>
      <c r="I199" s="24">
        <v>35784</v>
      </c>
      <c r="J199" s="27">
        <v>2</v>
      </c>
      <c r="L199" s="81"/>
    </row>
    <row r="200" spans="1:12" s="15" customFormat="1" ht="39.950000000000003" customHeight="1">
      <c r="A200" s="109" t="s">
        <v>25</v>
      </c>
      <c r="B200" s="32">
        <v>156</v>
      </c>
      <c r="C200" s="95">
        <v>11054880</v>
      </c>
      <c r="D200" s="29"/>
      <c r="E200" s="20" t="s">
        <v>278</v>
      </c>
      <c r="F200" s="26"/>
      <c r="G200" s="30"/>
      <c r="H200" s="115" t="s">
        <v>187</v>
      </c>
      <c r="I200" s="24">
        <v>35785</v>
      </c>
      <c r="J200" s="27">
        <v>2</v>
      </c>
      <c r="L200" s="82"/>
    </row>
    <row r="201" spans="1:12" s="15" customFormat="1" ht="39.950000000000003" customHeight="1">
      <c r="A201" s="16" t="s">
        <v>25</v>
      </c>
      <c r="B201" s="32">
        <v>157</v>
      </c>
      <c r="C201" s="85">
        <v>11054858</v>
      </c>
      <c r="D201" s="19"/>
      <c r="E201" s="20" t="s">
        <v>279</v>
      </c>
      <c r="F201" s="26" t="s">
        <v>12</v>
      </c>
      <c r="G201" s="30"/>
      <c r="H201" s="88" t="s">
        <v>280</v>
      </c>
      <c r="I201" s="24">
        <v>35787</v>
      </c>
      <c r="J201" s="27">
        <v>7</v>
      </c>
      <c r="L201" s="81"/>
    </row>
    <row r="202" spans="1:12" s="15" customFormat="1" ht="39.950000000000003" customHeight="1">
      <c r="A202" s="16" t="s">
        <v>25</v>
      </c>
      <c r="B202" s="32">
        <v>158</v>
      </c>
      <c r="C202" s="95">
        <v>11054845</v>
      </c>
      <c r="D202" s="19"/>
      <c r="E202" s="20" t="s">
        <v>281</v>
      </c>
      <c r="F202" s="26" t="s">
        <v>12</v>
      </c>
      <c r="G202" s="30"/>
      <c r="H202" s="51" t="s">
        <v>282</v>
      </c>
      <c r="I202" s="24">
        <v>35787</v>
      </c>
      <c r="J202" s="27">
        <v>13</v>
      </c>
      <c r="L202" s="81"/>
    </row>
    <row r="203" spans="1:12" s="15" customFormat="1" ht="39.950000000000003" customHeight="1">
      <c r="A203" s="16" t="s">
        <v>25</v>
      </c>
      <c r="B203" s="32">
        <v>159</v>
      </c>
      <c r="C203" s="18">
        <v>11054853</v>
      </c>
      <c r="D203" s="19"/>
      <c r="E203" s="20" t="s">
        <v>283</v>
      </c>
      <c r="F203" s="26" t="s">
        <v>12</v>
      </c>
      <c r="G203" s="30"/>
      <c r="H203" s="33" t="s">
        <v>62</v>
      </c>
      <c r="I203" s="24">
        <v>35787</v>
      </c>
      <c r="J203" s="25">
        <v>12</v>
      </c>
      <c r="L203" s="82"/>
    </row>
    <row r="204" spans="1:12" s="15" customFormat="1" ht="39.950000000000003" customHeight="1">
      <c r="A204" s="109" t="s">
        <v>25</v>
      </c>
      <c r="B204" s="32">
        <v>160</v>
      </c>
      <c r="C204" s="18">
        <v>11054859</v>
      </c>
      <c r="D204" s="19"/>
      <c r="E204" s="20" t="s">
        <v>284</v>
      </c>
      <c r="F204" s="26" t="s">
        <v>12</v>
      </c>
      <c r="G204" s="30"/>
      <c r="H204" s="98" t="s">
        <v>285</v>
      </c>
      <c r="I204" s="24">
        <v>35789</v>
      </c>
      <c r="J204" s="27">
        <v>12</v>
      </c>
      <c r="L204" s="82"/>
    </row>
    <row r="205" spans="1:12" s="15" customFormat="1" ht="39.950000000000003" customHeight="1">
      <c r="A205" s="109" t="s">
        <v>25</v>
      </c>
      <c r="B205" s="32">
        <v>161</v>
      </c>
      <c r="C205" s="86">
        <v>11054860</v>
      </c>
      <c r="D205" s="29"/>
      <c r="E205" s="20" t="s">
        <v>286</v>
      </c>
      <c r="F205" s="102" t="s">
        <v>12</v>
      </c>
      <c r="G205" s="30"/>
      <c r="H205" s="51" t="s">
        <v>287</v>
      </c>
      <c r="I205" s="24">
        <v>35789</v>
      </c>
      <c r="J205" s="27">
        <v>7</v>
      </c>
      <c r="L205" s="82">
        <v>3008978</v>
      </c>
    </row>
    <row r="206" spans="1:12" s="15" customFormat="1" ht="39.950000000000003" customHeight="1">
      <c r="A206" s="109" t="s">
        <v>25</v>
      </c>
      <c r="B206" s="32">
        <v>162</v>
      </c>
      <c r="C206" s="95">
        <v>11054863</v>
      </c>
      <c r="D206" s="19"/>
      <c r="E206" s="20" t="s">
        <v>288</v>
      </c>
      <c r="F206" s="26" t="s">
        <v>12</v>
      </c>
      <c r="G206" s="30"/>
      <c r="H206" s="51" t="s">
        <v>282</v>
      </c>
      <c r="I206" s="24">
        <v>35789</v>
      </c>
      <c r="J206" s="27">
        <v>2</v>
      </c>
      <c r="L206" s="116">
        <v>3008985</v>
      </c>
    </row>
    <row r="207" spans="1:12" s="15" customFormat="1" ht="39.950000000000003" customHeight="1">
      <c r="A207" s="109" t="s">
        <v>25</v>
      </c>
      <c r="B207" s="32">
        <v>163</v>
      </c>
      <c r="C207" s="18">
        <v>11054864</v>
      </c>
      <c r="D207" s="19"/>
      <c r="E207" s="20" t="s">
        <v>289</v>
      </c>
      <c r="F207" s="26" t="s">
        <v>12</v>
      </c>
      <c r="G207" s="30"/>
      <c r="H207" s="33" t="s">
        <v>62</v>
      </c>
      <c r="I207" s="24">
        <v>35789</v>
      </c>
      <c r="J207" s="27">
        <v>12</v>
      </c>
      <c r="L207" s="81">
        <v>3008986</v>
      </c>
    </row>
    <row r="208" spans="1:12" s="15" customFormat="1" ht="39.950000000000003" customHeight="1">
      <c r="A208" s="109" t="s">
        <v>25</v>
      </c>
      <c r="B208" s="32">
        <v>164</v>
      </c>
      <c r="C208" s="95">
        <v>11054870</v>
      </c>
      <c r="D208" s="29"/>
      <c r="E208" s="20" t="s">
        <v>290</v>
      </c>
      <c r="F208" s="26" t="s">
        <v>12</v>
      </c>
      <c r="G208" s="30"/>
      <c r="H208" s="51" t="s">
        <v>282</v>
      </c>
      <c r="I208" s="24">
        <v>35789</v>
      </c>
      <c r="J208" s="27">
        <v>2</v>
      </c>
      <c r="L208" s="81">
        <v>3008990</v>
      </c>
    </row>
    <row r="209" spans="1:12" s="15" customFormat="1" ht="39.950000000000003" customHeight="1">
      <c r="A209" s="109" t="s">
        <v>25</v>
      </c>
      <c r="B209" s="32">
        <v>165</v>
      </c>
      <c r="C209" s="85">
        <v>11054873</v>
      </c>
      <c r="D209" s="19"/>
      <c r="E209" s="20" t="s">
        <v>291</v>
      </c>
      <c r="F209" s="26" t="s">
        <v>12</v>
      </c>
      <c r="G209" s="30"/>
      <c r="H209" s="51" t="s">
        <v>78</v>
      </c>
      <c r="I209" s="24">
        <v>35789</v>
      </c>
      <c r="J209" s="27">
        <v>6</v>
      </c>
      <c r="L209" s="82">
        <v>3008991</v>
      </c>
    </row>
    <row r="210" spans="1:12" s="15" customFormat="1" ht="39.950000000000003" customHeight="1">
      <c r="A210" s="109" t="s">
        <v>25</v>
      </c>
      <c r="B210" s="32">
        <v>166</v>
      </c>
      <c r="C210" s="18">
        <v>11054875</v>
      </c>
      <c r="D210" s="29"/>
      <c r="E210" s="20" t="s">
        <v>292</v>
      </c>
      <c r="F210" s="26" t="s">
        <v>12</v>
      </c>
      <c r="G210" s="30"/>
      <c r="H210" s="114" t="s">
        <v>293</v>
      </c>
      <c r="I210" s="24">
        <v>35789</v>
      </c>
      <c r="J210" s="27">
        <v>12</v>
      </c>
      <c r="L210" s="81">
        <v>3008999</v>
      </c>
    </row>
    <row r="211" spans="1:12" s="15" customFormat="1" ht="39.950000000000003" customHeight="1">
      <c r="A211" s="109" t="s">
        <v>25</v>
      </c>
      <c r="B211" s="32">
        <v>167</v>
      </c>
      <c r="C211" s="18">
        <v>11054862</v>
      </c>
      <c r="D211" s="29"/>
      <c r="E211" s="20" t="s">
        <v>294</v>
      </c>
      <c r="F211" s="26" t="s">
        <v>12</v>
      </c>
      <c r="G211" s="30"/>
      <c r="H211" s="117" t="s">
        <v>295</v>
      </c>
      <c r="I211" s="24">
        <v>35789</v>
      </c>
      <c r="J211" s="27">
        <v>8</v>
      </c>
      <c r="L211" s="82">
        <v>3009002</v>
      </c>
    </row>
    <row r="212" spans="1:12" s="15" customFormat="1" ht="39.950000000000003" customHeight="1">
      <c r="A212" s="60" t="s">
        <v>35</v>
      </c>
      <c r="B212" s="32">
        <v>168</v>
      </c>
      <c r="C212" s="18">
        <v>11054866</v>
      </c>
      <c r="D212" s="29"/>
      <c r="E212" s="20" t="s">
        <v>296</v>
      </c>
      <c r="F212" s="21" t="s">
        <v>12</v>
      </c>
      <c r="G212" s="59"/>
      <c r="H212" s="107" t="s">
        <v>189</v>
      </c>
      <c r="I212" s="24">
        <v>35789</v>
      </c>
      <c r="J212" s="27">
        <v>8</v>
      </c>
      <c r="L212" s="81">
        <v>3009007</v>
      </c>
    </row>
    <row r="213" spans="1:12" s="15" customFormat="1" ht="39.950000000000003" customHeight="1">
      <c r="A213" s="109" t="s">
        <v>25</v>
      </c>
      <c r="B213" s="32">
        <v>169</v>
      </c>
      <c r="C213" s="18">
        <v>11054886</v>
      </c>
      <c r="D213" s="19"/>
      <c r="E213" s="20" t="s">
        <v>297</v>
      </c>
      <c r="F213" s="26" t="s">
        <v>12</v>
      </c>
      <c r="G213" s="30"/>
      <c r="H213" s="93" t="s">
        <v>140</v>
      </c>
      <c r="I213" s="24">
        <v>35805</v>
      </c>
      <c r="J213" s="25">
        <v>8</v>
      </c>
      <c r="L213" s="81">
        <v>3008989</v>
      </c>
    </row>
    <row r="214" spans="1:12" s="15" customFormat="1" ht="39.950000000000003" customHeight="1">
      <c r="A214" s="109" t="s">
        <v>25</v>
      </c>
      <c r="B214" s="32">
        <v>170</v>
      </c>
      <c r="C214" s="95">
        <v>11054887</v>
      </c>
      <c r="D214" s="19"/>
      <c r="E214" s="20" t="s">
        <v>298</v>
      </c>
      <c r="F214" s="26" t="s">
        <v>12</v>
      </c>
      <c r="G214" s="30"/>
      <c r="H214" s="33" t="s">
        <v>201</v>
      </c>
      <c r="I214" s="24">
        <v>35805</v>
      </c>
      <c r="J214" s="27">
        <v>2</v>
      </c>
      <c r="L214" s="81">
        <v>3008993</v>
      </c>
    </row>
    <row r="215" spans="1:12" s="15" customFormat="1" ht="39.950000000000003" customHeight="1">
      <c r="A215" s="60" t="s">
        <v>35</v>
      </c>
      <c r="B215" s="32">
        <v>171</v>
      </c>
      <c r="C215" s="18">
        <v>11054888</v>
      </c>
      <c r="D215" s="19"/>
      <c r="E215" s="20" t="s">
        <v>299</v>
      </c>
      <c r="F215" s="26" t="s">
        <v>12</v>
      </c>
      <c r="G215" s="30"/>
      <c r="H215" s="33" t="s">
        <v>62</v>
      </c>
      <c r="I215" s="24">
        <v>35805</v>
      </c>
      <c r="J215" s="25">
        <v>2</v>
      </c>
      <c r="L215" s="82">
        <v>3009025</v>
      </c>
    </row>
    <row r="216" spans="1:12" s="15" customFormat="1" ht="39.950000000000003" customHeight="1">
      <c r="A216" s="109" t="s">
        <v>25</v>
      </c>
      <c r="B216" s="32">
        <v>172</v>
      </c>
      <c r="C216" s="18">
        <v>11054889</v>
      </c>
      <c r="D216" s="19"/>
      <c r="E216" s="20" t="s">
        <v>300</v>
      </c>
      <c r="F216" s="26" t="s">
        <v>12</v>
      </c>
      <c r="G216" s="30"/>
      <c r="H216" s="51" t="s">
        <v>301</v>
      </c>
      <c r="I216" s="24">
        <v>35805</v>
      </c>
      <c r="J216" s="27">
        <v>2</v>
      </c>
      <c r="L216" s="82">
        <v>3009027</v>
      </c>
    </row>
    <row r="217" spans="1:12" s="15" customFormat="1" ht="39.950000000000003" customHeight="1">
      <c r="A217" s="109" t="s">
        <v>25</v>
      </c>
      <c r="B217" s="32">
        <v>173</v>
      </c>
      <c r="C217" s="86">
        <v>11054893</v>
      </c>
      <c r="D217" s="29"/>
      <c r="E217" s="20" t="s">
        <v>302</v>
      </c>
      <c r="F217" s="102"/>
      <c r="G217" s="30"/>
      <c r="H217" s="90" t="s">
        <v>303</v>
      </c>
      <c r="I217" s="24">
        <v>36128</v>
      </c>
      <c r="J217" s="27">
        <v>7</v>
      </c>
      <c r="L217" s="82">
        <v>3009028</v>
      </c>
    </row>
    <row r="218" spans="1:12" s="15" customFormat="1" ht="39.950000000000003" customHeight="1">
      <c r="A218" s="109" t="s">
        <v>25</v>
      </c>
      <c r="B218" s="32">
        <v>174</v>
      </c>
      <c r="C218" s="85">
        <v>11054894</v>
      </c>
      <c r="D218" s="19"/>
      <c r="E218" s="47" t="s">
        <v>304</v>
      </c>
      <c r="F218" s="26" t="s">
        <v>12</v>
      </c>
      <c r="G218" s="104"/>
      <c r="H218" s="51" t="s">
        <v>305</v>
      </c>
      <c r="I218" s="24">
        <v>36128</v>
      </c>
      <c r="J218" s="27">
        <v>2</v>
      </c>
      <c r="L218" s="82">
        <v>3009029</v>
      </c>
    </row>
    <row r="219" spans="1:12" s="15" customFormat="1" ht="39.950000000000003" customHeight="1">
      <c r="A219" s="109" t="s">
        <v>25</v>
      </c>
      <c r="B219" s="32">
        <v>175</v>
      </c>
      <c r="C219" s="18">
        <v>11057050</v>
      </c>
      <c r="D219" s="19"/>
      <c r="E219" s="20" t="s">
        <v>306</v>
      </c>
      <c r="F219" s="26" t="s">
        <v>12</v>
      </c>
      <c r="G219" s="30"/>
      <c r="H219" s="33" t="s">
        <v>62</v>
      </c>
      <c r="I219" s="24">
        <v>36128</v>
      </c>
      <c r="J219" s="27">
        <v>3</v>
      </c>
      <c r="L219" s="81">
        <v>3009034</v>
      </c>
    </row>
    <row r="220" spans="1:12" s="15" customFormat="1" ht="39.950000000000003" customHeight="1">
      <c r="A220" s="109" t="s">
        <v>25</v>
      </c>
      <c r="B220" s="32">
        <v>176</v>
      </c>
      <c r="C220" s="18">
        <v>11054900</v>
      </c>
      <c r="D220" s="19"/>
      <c r="E220" s="47" t="s">
        <v>307</v>
      </c>
      <c r="F220" s="26" t="s">
        <v>12</v>
      </c>
      <c r="G220" s="104"/>
      <c r="H220" s="83" t="s">
        <v>110</v>
      </c>
      <c r="I220" s="24">
        <v>36142</v>
      </c>
      <c r="J220" s="27">
        <v>3</v>
      </c>
      <c r="L220" s="82">
        <v>3009035</v>
      </c>
    </row>
    <row r="221" spans="1:12" s="15" customFormat="1" ht="39.950000000000003" customHeight="1">
      <c r="A221" s="109" t="s">
        <v>25</v>
      </c>
      <c r="B221" s="32">
        <v>177</v>
      </c>
      <c r="C221" s="18">
        <v>11054897</v>
      </c>
      <c r="D221" s="19"/>
      <c r="E221" s="47" t="s">
        <v>308</v>
      </c>
      <c r="F221" s="26" t="s">
        <v>12</v>
      </c>
      <c r="G221" s="104"/>
      <c r="H221" s="51" t="s">
        <v>59</v>
      </c>
      <c r="I221" s="24">
        <v>36143</v>
      </c>
      <c r="J221" s="27">
        <v>4</v>
      </c>
      <c r="L221" s="82">
        <v>3009037</v>
      </c>
    </row>
    <row r="222" spans="1:12" s="15" customFormat="1" ht="39.950000000000003" customHeight="1">
      <c r="A222" s="109" t="s">
        <v>25</v>
      </c>
      <c r="B222" s="32">
        <v>178</v>
      </c>
      <c r="C222" s="18">
        <v>11054903</v>
      </c>
      <c r="D222" s="19"/>
      <c r="E222" s="20" t="s">
        <v>309</v>
      </c>
      <c r="F222" s="26" t="s">
        <v>12</v>
      </c>
      <c r="G222" s="30"/>
      <c r="H222" s="33" t="s">
        <v>62</v>
      </c>
      <c r="I222" s="24">
        <v>36148</v>
      </c>
      <c r="J222" s="25">
        <v>8</v>
      </c>
      <c r="L222" s="82">
        <v>3009048</v>
      </c>
    </row>
    <row r="223" spans="1:12" s="15" customFormat="1" ht="39.950000000000003" customHeight="1">
      <c r="A223" s="109" t="s">
        <v>25</v>
      </c>
      <c r="B223" s="32">
        <v>179</v>
      </c>
      <c r="C223" s="18">
        <v>11054905</v>
      </c>
      <c r="D223" s="19">
        <v>11055136</v>
      </c>
      <c r="E223" s="47" t="s">
        <v>310</v>
      </c>
      <c r="F223" s="26" t="s">
        <v>12</v>
      </c>
      <c r="G223" s="104"/>
      <c r="H223" s="47"/>
      <c r="I223" s="24">
        <v>36148</v>
      </c>
      <c r="J223" s="27">
        <v>8</v>
      </c>
      <c r="L223" s="82"/>
    </row>
    <row r="224" spans="1:12" s="15" customFormat="1" ht="39.950000000000003" customHeight="1">
      <c r="A224" s="109" t="s">
        <v>25</v>
      </c>
      <c r="B224" s="32">
        <v>180</v>
      </c>
      <c r="C224" s="85">
        <v>11054910</v>
      </c>
      <c r="D224" s="19"/>
      <c r="E224" s="47" t="s">
        <v>311</v>
      </c>
      <c r="F224" s="26" t="s">
        <v>12</v>
      </c>
      <c r="G224" s="104"/>
      <c r="H224" s="51" t="s">
        <v>78</v>
      </c>
      <c r="I224" s="24">
        <v>36176</v>
      </c>
      <c r="J224" s="27">
        <v>11</v>
      </c>
      <c r="L224" s="82"/>
    </row>
    <row r="225" spans="1:12" s="15" customFormat="1" ht="39.950000000000003" customHeight="1">
      <c r="A225" s="109" t="s">
        <v>25</v>
      </c>
      <c r="B225" s="32">
        <v>181</v>
      </c>
      <c r="C225" s="85">
        <v>11054908</v>
      </c>
      <c r="D225" s="19"/>
      <c r="E225" s="20" t="s">
        <v>312</v>
      </c>
      <c r="F225" s="26" t="s">
        <v>12</v>
      </c>
      <c r="G225" s="30"/>
      <c r="H225" s="51" t="s">
        <v>78</v>
      </c>
      <c r="I225" s="24">
        <v>36177</v>
      </c>
      <c r="J225" s="27">
        <v>11</v>
      </c>
      <c r="L225" s="82"/>
    </row>
    <row r="226" spans="1:12" s="15" customFormat="1" ht="39.950000000000003" customHeight="1">
      <c r="A226" s="109" t="s">
        <v>25</v>
      </c>
      <c r="B226" s="32">
        <v>182</v>
      </c>
      <c r="C226" s="85">
        <v>11054923</v>
      </c>
      <c r="D226" s="29"/>
      <c r="E226" s="20" t="s">
        <v>313</v>
      </c>
      <c r="F226" s="26" t="s">
        <v>12</v>
      </c>
      <c r="G226" s="30"/>
      <c r="H226" s="51" t="s">
        <v>314</v>
      </c>
      <c r="I226" s="24">
        <v>36197</v>
      </c>
      <c r="J226" s="27">
        <v>5</v>
      </c>
      <c r="L226" s="82"/>
    </row>
    <row r="227" spans="1:12" s="15" customFormat="1" ht="39.950000000000003" customHeight="1">
      <c r="A227" s="109" t="s">
        <v>25</v>
      </c>
      <c r="B227" s="32">
        <v>183</v>
      </c>
      <c r="C227" s="85">
        <v>11054925</v>
      </c>
      <c r="D227" s="19"/>
      <c r="E227" s="20" t="s">
        <v>315</v>
      </c>
      <c r="F227" s="26" t="s">
        <v>12</v>
      </c>
      <c r="G227" s="30"/>
      <c r="H227" s="51" t="s">
        <v>78</v>
      </c>
      <c r="I227" s="24">
        <v>36211</v>
      </c>
      <c r="J227" s="27">
        <v>11</v>
      </c>
      <c r="L227" s="82">
        <v>3009062</v>
      </c>
    </row>
    <row r="228" spans="1:12" s="15" customFormat="1" ht="39.950000000000003" customHeight="1">
      <c r="A228" s="109" t="s">
        <v>25</v>
      </c>
      <c r="B228" s="32">
        <v>184</v>
      </c>
      <c r="C228" s="85">
        <v>11054926</v>
      </c>
      <c r="D228" s="19"/>
      <c r="E228" s="20" t="s">
        <v>316</v>
      </c>
      <c r="F228" s="26" t="s">
        <v>12</v>
      </c>
      <c r="G228" s="30"/>
      <c r="H228" s="51" t="s">
        <v>78</v>
      </c>
      <c r="I228" s="24">
        <v>36211</v>
      </c>
      <c r="J228" s="27">
        <v>14</v>
      </c>
      <c r="L228" s="81">
        <v>3009083</v>
      </c>
    </row>
    <row r="229" spans="1:12" s="15" customFormat="1" ht="39.950000000000003" customHeight="1">
      <c r="A229" s="109" t="s">
        <v>25</v>
      </c>
      <c r="B229" s="32">
        <v>185</v>
      </c>
      <c r="C229" s="18">
        <v>11054929</v>
      </c>
      <c r="D229" s="19"/>
      <c r="E229" s="20" t="s">
        <v>317</v>
      </c>
      <c r="F229" s="26" t="s">
        <v>12</v>
      </c>
      <c r="G229" s="30"/>
      <c r="H229" s="91" t="s">
        <v>295</v>
      </c>
      <c r="I229" s="24">
        <v>36282</v>
      </c>
      <c r="J229" s="25">
        <v>8</v>
      </c>
      <c r="L229" s="82">
        <v>3009085</v>
      </c>
    </row>
    <row r="230" spans="1:12" s="15" customFormat="1" ht="39.950000000000003" customHeight="1">
      <c r="A230" s="109" t="s">
        <v>25</v>
      </c>
      <c r="B230" s="32">
        <v>186</v>
      </c>
      <c r="C230" s="18">
        <v>11057056</v>
      </c>
      <c r="D230" s="19"/>
      <c r="E230" s="20" t="s">
        <v>318</v>
      </c>
      <c r="F230" s="26" t="s">
        <v>12</v>
      </c>
      <c r="G230" s="30"/>
      <c r="H230" s="33" t="s">
        <v>62</v>
      </c>
      <c r="I230" s="24">
        <v>36282</v>
      </c>
      <c r="J230" s="25">
        <v>8</v>
      </c>
      <c r="L230" s="82"/>
    </row>
    <row r="231" spans="1:12" s="15" customFormat="1" ht="39.950000000000003" customHeight="1">
      <c r="A231" s="109" t="s">
        <v>25</v>
      </c>
      <c r="B231" s="32">
        <v>187</v>
      </c>
      <c r="C231" s="18">
        <v>11054930</v>
      </c>
      <c r="D231" s="19"/>
      <c r="E231" s="20" t="s">
        <v>319</v>
      </c>
      <c r="F231" s="26" t="s">
        <v>12</v>
      </c>
      <c r="G231" s="30"/>
      <c r="H231" s="51" t="s">
        <v>59</v>
      </c>
      <c r="I231" s="24">
        <v>36282</v>
      </c>
      <c r="J231" s="25">
        <v>8</v>
      </c>
      <c r="L231" s="82">
        <v>3009091</v>
      </c>
    </row>
    <row r="232" spans="1:12" s="15" customFormat="1" ht="39.950000000000003" customHeight="1">
      <c r="A232" s="109" t="s">
        <v>25</v>
      </c>
      <c r="B232" s="32">
        <v>188</v>
      </c>
      <c r="C232" s="85">
        <v>11054931</v>
      </c>
      <c r="D232" s="19"/>
      <c r="E232" s="20" t="s">
        <v>320</v>
      </c>
      <c r="F232" s="26" t="s">
        <v>12</v>
      </c>
      <c r="G232" s="30"/>
      <c r="H232" s="51" t="s">
        <v>78</v>
      </c>
      <c r="I232" s="24">
        <v>36282</v>
      </c>
      <c r="J232" s="27">
        <v>6</v>
      </c>
      <c r="L232" s="82">
        <v>3009092</v>
      </c>
    </row>
    <row r="233" spans="1:12" s="15" customFormat="1" ht="39.950000000000003" customHeight="1">
      <c r="A233" s="109" t="s">
        <v>25</v>
      </c>
      <c r="B233" s="32">
        <v>189</v>
      </c>
      <c r="C233" s="18">
        <v>11054934</v>
      </c>
      <c r="D233" s="19"/>
      <c r="E233" s="47" t="s">
        <v>321</v>
      </c>
      <c r="F233" s="26" t="s">
        <v>12</v>
      </c>
      <c r="G233" s="104"/>
      <c r="H233" s="51" t="s">
        <v>59</v>
      </c>
      <c r="I233" s="24">
        <v>36282</v>
      </c>
      <c r="J233" s="27">
        <v>8</v>
      </c>
      <c r="L233" s="82">
        <v>3009093</v>
      </c>
    </row>
    <row r="234" spans="1:12" s="15" customFormat="1" ht="39.950000000000003" customHeight="1">
      <c r="A234" s="109" t="s">
        <v>25</v>
      </c>
      <c r="B234" s="32">
        <v>190</v>
      </c>
      <c r="C234" s="18">
        <v>11054935</v>
      </c>
      <c r="D234" s="19"/>
      <c r="E234" s="20" t="s">
        <v>322</v>
      </c>
      <c r="F234" s="26" t="s">
        <v>12</v>
      </c>
      <c r="G234" s="30"/>
      <c r="H234" s="51" t="s">
        <v>59</v>
      </c>
      <c r="I234" s="24">
        <v>36282</v>
      </c>
      <c r="J234" s="25">
        <v>8</v>
      </c>
      <c r="L234" s="82">
        <v>3009096</v>
      </c>
    </row>
    <row r="235" spans="1:12" s="15" customFormat="1" ht="39.950000000000003" customHeight="1">
      <c r="A235" s="109" t="s">
        <v>25</v>
      </c>
      <c r="B235" s="32">
        <v>191</v>
      </c>
      <c r="C235" s="18">
        <v>11054936</v>
      </c>
      <c r="D235" s="19"/>
      <c r="E235" s="20" t="s">
        <v>323</v>
      </c>
      <c r="F235" s="26" t="s">
        <v>12</v>
      </c>
      <c r="G235" s="30"/>
      <c r="H235" s="31" t="s">
        <v>119</v>
      </c>
      <c r="I235" s="24">
        <v>36282</v>
      </c>
      <c r="J235" s="27">
        <v>8</v>
      </c>
      <c r="L235" s="82">
        <v>3009099</v>
      </c>
    </row>
    <row r="236" spans="1:12" s="15" customFormat="1" ht="39.950000000000003" customHeight="1">
      <c r="A236" s="109" t="s">
        <v>25</v>
      </c>
      <c r="B236" s="32">
        <v>192</v>
      </c>
      <c r="C236" s="18">
        <v>11054937</v>
      </c>
      <c r="D236" s="19"/>
      <c r="E236" s="20" t="s">
        <v>324</v>
      </c>
      <c r="F236" s="26" t="s">
        <v>12</v>
      </c>
      <c r="G236" s="30"/>
      <c r="H236" s="51" t="s">
        <v>226</v>
      </c>
      <c r="I236" s="24">
        <v>36282</v>
      </c>
      <c r="J236" s="25">
        <v>8</v>
      </c>
      <c r="L236" s="82">
        <v>3009100</v>
      </c>
    </row>
    <row r="237" spans="1:12" s="15" customFormat="1" ht="39.950000000000003" customHeight="1">
      <c r="A237" s="109" t="s">
        <v>25</v>
      </c>
      <c r="B237" s="32">
        <v>193</v>
      </c>
      <c r="C237" s="18">
        <v>11054938</v>
      </c>
      <c r="D237" s="19"/>
      <c r="E237" s="20" t="s">
        <v>325</v>
      </c>
      <c r="F237" s="26" t="s">
        <v>12</v>
      </c>
      <c r="G237" s="30"/>
      <c r="H237" s="33"/>
      <c r="I237" s="24">
        <v>36282</v>
      </c>
      <c r="J237" s="25">
        <v>8</v>
      </c>
      <c r="L237" s="82">
        <v>3009101</v>
      </c>
    </row>
    <row r="238" spans="1:12" s="15" customFormat="1" ht="39.950000000000003" customHeight="1">
      <c r="A238" s="109" t="s">
        <v>25</v>
      </c>
      <c r="B238" s="32">
        <v>194</v>
      </c>
      <c r="C238" s="18">
        <v>11054939</v>
      </c>
      <c r="D238" s="19"/>
      <c r="E238" s="20" t="s">
        <v>326</v>
      </c>
      <c r="F238" s="26" t="s">
        <v>12</v>
      </c>
      <c r="G238" s="30"/>
      <c r="H238" s="51" t="s">
        <v>327</v>
      </c>
      <c r="I238" s="24">
        <v>36288</v>
      </c>
      <c r="J238" s="118">
        <v>8</v>
      </c>
      <c r="L238" s="82">
        <v>3009103</v>
      </c>
    </row>
    <row r="239" spans="1:12" s="15" customFormat="1" ht="39.950000000000003" customHeight="1">
      <c r="A239" s="109" t="s">
        <v>25</v>
      </c>
      <c r="B239" s="32">
        <v>195</v>
      </c>
      <c r="C239" s="18">
        <v>11054940</v>
      </c>
      <c r="D239" s="19"/>
      <c r="E239" s="20" t="s">
        <v>328</v>
      </c>
      <c r="F239" s="21" t="s">
        <v>12</v>
      </c>
      <c r="G239" s="59"/>
      <c r="H239" s="83" t="s">
        <v>110</v>
      </c>
      <c r="I239" s="24">
        <v>36288</v>
      </c>
      <c r="J239" s="27">
        <v>6</v>
      </c>
      <c r="L239" s="82">
        <v>3009104</v>
      </c>
    </row>
    <row r="240" spans="1:12" s="15" customFormat="1" ht="39.950000000000003" customHeight="1">
      <c r="A240" s="109" t="s">
        <v>25</v>
      </c>
      <c r="B240" s="32">
        <v>196</v>
      </c>
      <c r="C240" s="18">
        <v>11054943</v>
      </c>
      <c r="D240" s="19"/>
      <c r="E240" s="20" t="s">
        <v>329</v>
      </c>
      <c r="F240" s="26" t="s">
        <v>12</v>
      </c>
      <c r="G240" s="30"/>
      <c r="H240" s="87"/>
      <c r="I240" s="24">
        <v>36288</v>
      </c>
      <c r="J240" s="27">
        <v>6</v>
      </c>
      <c r="L240" s="82"/>
    </row>
    <row r="241" spans="1:12" s="15" customFormat="1" ht="39.950000000000003" customHeight="1">
      <c r="A241" s="109" t="s">
        <v>25</v>
      </c>
      <c r="B241" s="32">
        <v>197</v>
      </c>
      <c r="C241" s="95">
        <v>11057059</v>
      </c>
      <c r="D241" s="45"/>
      <c r="E241" s="20" t="s">
        <v>330</v>
      </c>
      <c r="F241" s="102" t="s">
        <v>12</v>
      </c>
      <c r="G241" s="30"/>
      <c r="H241" s="99" t="s">
        <v>331</v>
      </c>
      <c r="I241" s="24">
        <v>36696</v>
      </c>
      <c r="J241" s="27">
        <v>2</v>
      </c>
      <c r="L241" s="82">
        <v>3009106</v>
      </c>
    </row>
    <row r="242" spans="1:12" s="15" customFormat="1" ht="39.950000000000003" customHeight="1">
      <c r="A242" s="109" t="s">
        <v>25</v>
      </c>
      <c r="B242" s="32">
        <v>198</v>
      </c>
      <c r="C242" s="85">
        <v>11054960</v>
      </c>
      <c r="D242" s="29"/>
      <c r="E242" s="20" t="s">
        <v>332</v>
      </c>
      <c r="F242" s="102" t="s">
        <v>12</v>
      </c>
      <c r="G242" s="30"/>
      <c r="H242" s="51" t="s">
        <v>78</v>
      </c>
      <c r="I242" s="24">
        <v>36696</v>
      </c>
      <c r="J242" s="27">
        <v>11</v>
      </c>
      <c r="L242" s="82"/>
    </row>
    <row r="243" spans="1:12" s="15" customFormat="1" ht="39.950000000000003" customHeight="1">
      <c r="A243" s="109" t="s">
        <v>25</v>
      </c>
      <c r="B243" s="32">
        <v>199</v>
      </c>
      <c r="C243" s="18">
        <v>11054963</v>
      </c>
      <c r="D243" s="19"/>
      <c r="E243" s="20" t="s">
        <v>333</v>
      </c>
      <c r="F243" s="26" t="s">
        <v>12</v>
      </c>
      <c r="G243" s="30"/>
      <c r="H243" s="33" t="s">
        <v>62</v>
      </c>
      <c r="I243" s="24">
        <v>36844</v>
      </c>
      <c r="J243" s="27">
        <v>4</v>
      </c>
      <c r="L243" s="119">
        <v>3009138</v>
      </c>
    </row>
    <row r="244" spans="1:12" s="15" customFormat="1" ht="39.950000000000003" customHeight="1">
      <c r="A244" s="109" t="s">
        <v>25</v>
      </c>
      <c r="B244" s="32">
        <v>200</v>
      </c>
      <c r="C244" s="18">
        <v>11057060</v>
      </c>
      <c r="D244" s="19"/>
      <c r="E244" s="20" t="s">
        <v>334</v>
      </c>
      <c r="F244" s="26" t="s">
        <v>12</v>
      </c>
      <c r="G244" s="30"/>
      <c r="H244" s="51" t="s">
        <v>59</v>
      </c>
      <c r="I244" s="24">
        <v>36844</v>
      </c>
      <c r="J244" s="27">
        <v>13</v>
      </c>
      <c r="L244" s="81"/>
    </row>
    <row r="245" spans="1:12" s="15" customFormat="1" ht="39.950000000000003" customHeight="1">
      <c r="A245" s="109" t="s">
        <v>25</v>
      </c>
      <c r="B245" s="32">
        <v>201</v>
      </c>
      <c r="C245" s="18">
        <v>11054964</v>
      </c>
      <c r="D245" s="19"/>
      <c r="E245" s="20" t="s">
        <v>335</v>
      </c>
      <c r="F245" s="26" t="s">
        <v>12</v>
      </c>
      <c r="G245" s="30"/>
      <c r="H245" s="88" t="s">
        <v>336</v>
      </c>
      <c r="I245" s="24">
        <v>36844</v>
      </c>
      <c r="J245" s="27">
        <v>9</v>
      </c>
      <c r="L245" s="82">
        <v>3009142</v>
      </c>
    </row>
    <row r="246" spans="1:12" s="15" customFormat="1" ht="39.950000000000003" customHeight="1">
      <c r="A246" s="109" t="s">
        <v>25</v>
      </c>
      <c r="B246" s="32">
        <v>202</v>
      </c>
      <c r="C246" s="18">
        <v>11054965</v>
      </c>
      <c r="D246" s="19"/>
      <c r="E246" s="20" t="s">
        <v>337</v>
      </c>
      <c r="F246" s="26" t="s">
        <v>12</v>
      </c>
      <c r="G246" s="30"/>
      <c r="H246" s="91" t="s">
        <v>295</v>
      </c>
      <c r="I246" s="24">
        <v>36844</v>
      </c>
      <c r="J246" s="27">
        <v>9</v>
      </c>
      <c r="L246" s="82">
        <v>3009144</v>
      </c>
    </row>
    <row r="247" spans="1:12" s="15" customFormat="1" ht="39.950000000000003" customHeight="1">
      <c r="A247" s="109" t="s">
        <v>25</v>
      </c>
      <c r="B247" s="32">
        <v>203</v>
      </c>
      <c r="C247" s="18">
        <v>11054971</v>
      </c>
      <c r="D247" s="19"/>
      <c r="E247" s="47" t="s">
        <v>338</v>
      </c>
      <c r="F247" s="26" t="s">
        <v>12</v>
      </c>
      <c r="G247" s="104"/>
      <c r="H247" s="88" t="s">
        <v>339</v>
      </c>
      <c r="I247" s="24">
        <v>36844</v>
      </c>
      <c r="J247" s="25">
        <v>8</v>
      </c>
      <c r="L247" s="82">
        <v>3009145</v>
      </c>
    </row>
    <row r="248" spans="1:12" s="15" customFormat="1" ht="39.950000000000003" customHeight="1">
      <c r="A248" s="109" t="s">
        <v>25</v>
      </c>
      <c r="B248" s="32">
        <v>204</v>
      </c>
      <c r="C248" s="18">
        <v>11054972</v>
      </c>
      <c r="D248" s="19"/>
      <c r="E248" s="47" t="s">
        <v>340</v>
      </c>
      <c r="F248" s="26" t="s">
        <v>12</v>
      </c>
      <c r="G248" s="104"/>
      <c r="H248" s="51" t="s">
        <v>341</v>
      </c>
      <c r="I248" s="24">
        <v>36844</v>
      </c>
      <c r="J248" s="27">
        <v>8</v>
      </c>
      <c r="L248" s="82">
        <v>3009146</v>
      </c>
    </row>
    <row r="249" spans="1:12" s="15" customFormat="1" ht="39.950000000000003" customHeight="1">
      <c r="A249" s="109" t="s">
        <v>25</v>
      </c>
      <c r="B249" s="32">
        <v>205</v>
      </c>
      <c r="C249" s="18">
        <v>11054973</v>
      </c>
      <c r="D249" s="29"/>
      <c r="E249" s="47" t="s">
        <v>342</v>
      </c>
      <c r="F249" s="21" t="s">
        <v>12</v>
      </c>
      <c r="G249" s="49"/>
      <c r="H249" s="91" t="s">
        <v>295</v>
      </c>
      <c r="I249" s="24">
        <v>36844</v>
      </c>
      <c r="J249" s="27">
        <v>9</v>
      </c>
      <c r="L249" s="82">
        <v>3009153</v>
      </c>
    </row>
    <row r="250" spans="1:12" s="15" customFormat="1" ht="39.950000000000003" customHeight="1">
      <c r="A250" s="109" t="s">
        <v>25</v>
      </c>
      <c r="B250" s="32">
        <v>206</v>
      </c>
      <c r="C250" s="18">
        <v>11054975</v>
      </c>
      <c r="D250" s="19"/>
      <c r="E250" s="47" t="s">
        <v>343</v>
      </c>
      <c r="F250" s="21" t="s">
        <v>12</v>
      </c>
      <c r="G250" s="49"/>
      <c r="H250" s="91" t="s">
        <v>189</v>
      </c>
      <c r="I250" s="24">
        <v>36844</v>
      </c>
      <c r="J250" s="27">
        <v>9</v>
      </c>
      <c r="L250" s="82">
        <v>3009154</v>
      </c>
    </row>
    <row r="251" spans="1:12" s="15" customFormat="1" ht="39.950000000000003" customHeight="1">
      <c r="A251" s="109" t="s">
        <v>25</v>
      </c>
      <c r="B251" s="32">
        <v>207</v>
      </c>
      <c r="C251" s="18">
        <v>11054977</v>
      </c>
      <c r="D251" s="29"/>
      <c r="E251" s="47" t="s">
        <v>344</v>
      </c>
      <c r="F251" s="120" t="s">
        <v>12</v>
      </c>
      <c r="G251" s="30"/>
      <c r="H251" s="90" t="s">
        <v>345</v>
      </c>
      <c r="I251" s="24">
        <v>36844</v>
      </c>
      <c r="J251" s="27">
        <v>13</v>
      </c>
      <c r="L251" s="81">
        <v>3009155</v>
      </c>
    </row>
    <row r="252" spans="1:12" s="15" customFormat="1" ht="39.950000000000003" customHeight="1">
      <c r="A252" s="109" t="s">
        <v>25</v>
      </c>
      <c r="B252" s="32">
        <v>208</v>
      </c>
      <c r="C252" s="85">
        <v>11054980</v>
      </c>
      <c r="D252" s="19"/>
      <c r="E252" s="47" t="s">
        <v>346</v>
      </c>
      <c r="F252" s="26" t="s">
        <v>12</v>
      </c>
      <c r="G252" s="104"/>
      <c r="H252" s="51" t="s">
        <v>133</v>
      </c>
      <c r="I252" s="24">
        <v>36844</v>
      </c>
      <c r="J252" s="27">
        <v>11</v>
      </c>
      <c r="L252" s="82">
        <v>3009157</v>
      </c>
    </row>
    <row r="253" spans="1:12" s="15" customFormat="1" ht="39.950000000000003" customHeight="1">
      <c r="A253" s="109" t="s">
        <v>25</v>
      </c>
      <c r="B253" s="32">
        <v>209</v>
      </c>
      <c r="C253" s="18">
        <v>11054986</v>
      </c>
      <c r="D253" s="19">
        <v>11055199</v>
      </c>
      <c r="E253" s="47" t="s">
        <v>347</v>
      </c>
      <c r="F253" s="105" t="s">
        <v>12</v>
      </c>
      <c r="G253" s="49"/>
      <c r="H253" s="83" t="s">
        <v>110</v>
      </c>
      <c r="I253" s="24">
        <v>36885</v>
      </c>
      <c r="J253" s="27">
        <v>9</v>
      </c>
      <c r="L253" s="81">
        <v>3009159</v>
      </c>
    </row>
    <row r="254" spans="1:12" s="15" customFormat="1" ht="39.950000000000003" customHeight="1">
      <c r="A254" s="109" t="s">
        <v>25</v>
      </c>
      <c r="B254" s="32">
        <v>210</v>
      </c>
      <c r="C254" s="18">
        <v>11057062</v>
      </c>
      <c r="D254" s="29"/>
      <c r="E254" s="47" t="s">
        <v>348</v>
      </c>
      <c r="F254" s="102" t="s">
        <v>12</v>
      </c>
      <c r="G254" s="30"/>
      <c r="H254" s="90" t="s">
        <v>349</v>
      </c>
      <c r="I254" s="24">
        <v>36885</v>
      </c>
      <c r="J254" s="27">
        <v>9</v>
      </c>
      <c r="L254" s="82">
        <v>3009164</v>
      </c>
    </row>
    <row r="255" spans="1:12" s="15" customFormat="1" ht="39.950000000000003" customHeight="1">
      <c r="A255" s="109" t="s">
        <v>25</v>
      </c>
      <c r="B255" s="32">
        <v>211</v>
      </c>
      <c r="C255" s="18">
        <v>11055000</v>
      </c>
      <c r="D255" s="29">
        <v>11055011</v>
      </c>
      <c r="E255" s="47" t="s">
        <v>350</v>
      </c>
      <c r="F255" s="26" t="s">
        <v>12</v>
      </c>
      <c r="G255" s="104"/>
      <c r="H255" s="33" t="s">
        <v>62</v>
      </c>
      <c r="I255" s="24">
        <v>36886</v>
      </c>
      <c r="J255" s="27">
        <v>10</v>
      </c>
      <c r="L255" s="82">
        <v>3009172</v>
      </c>
    </row>
    <row r="256" spans="1:12" s="15" customFormat="1" ht="39.950000000000003" customHeight="1">
      <c r="A256" s="109" t="s">
        <v>25</v>
      </c>
      <c r="B256" s="32">
        <v>212</v>
      </c>
      <c r="C256" s="18">
        <v>11055006</v>
      </c>
      <c r="D256" s="29"/>
      <c r="E256" s="47" t="s">
        <v>351</v>
      </c>
      <c r="F256" s="102" t="s">
        <v>12</v>
      </c>
      <c r="G256" s="30"/>
      <c r="H256" s="90" t="s">
        <v>352</v>
      </c>
      <c r="I256" s="24">
        <v>36893</v>
      </c>
      <c r="J256" s="27">
        <v>11</v>
      </c>
      <c r="L256" s="81">
        <v>3009175</v>
      </c>
    </row>
    <row r="257" spans="1:12" s="15" customFormat="1" ht="39.950000000000003" customHeight="1">
      <c r="A257" s="109" t="s">
        <v>25</v>
      </c>
      <c r="B257" s="32">
        <v>213</v>
      </c>
      <c r="C257" s="18">
        <v>11055011</v>
      </c>
      <c r="D257" s="19">
        <v>11055000</v>
      </c>
      <c r="E257" s="20" t="s">
        <v>353</v>
      </c>
      <c r="F257" s="26" t="s">
        <v>12</v>
      </c>
      <c r="G257" s="30"/>
      <c r="H257" s="51" t="s">
        <v>59</v>
      </c>
      <c r="I257" s="24">
        <v>36894</v>
      </c>
      <c r="J257" s="27">
        <v>11</v>
      </c>
      <c r="L257" s="82"/>
    </row>
    <row r="258" spans="1:12" s="15" customFormat="1" ht="39.950000000000003" customHeight="1">
      <c r="A258" s="109" t="s">
        <v>25</v>
      </c>
      <c r="B258" s="32">
        <v>214</v>
      </c>
      <c r="C258" s="18">
        <v>11055015</v>
      </c>
      <c r="D258" s="19"/>
      <c r="E258" s="47" t="s">
        <v>354</v>
      </c>
      <c r="F258" s="26" t="s">
        <v>12</v>
      </c>
      <c r="G258" s="104"/>
      <c r="H258" s="88" t="s">
        <v>336</v>
      </c>
      <c r="I258" s="24">
        <v>36901</v>
      </c>
      <c r="J258" s="27">
        <v>4</v>
      </c>
      <c r="L258" s="81"/>
    </row>
    <row r="259" spans="1:12" s="15" customFormat="1" ht="39.950000000000003" customHeight="1">
      <c r="A259" s="109" t="s">
        <v>25</v>
      </c>
      <c r="B259" s="32">
        <v>215</v>
      </c>
      <c r="C259" s="18">
        <v>11055033</v>
      </c>
      <c r="D259" s="19"/>
      <c r="E259" s="20" t="s">
        <v>355</v>
      </c>
      <c r="F259" s="26" t="s">
        <v>12</v>
      </c>
      <c r="G259" s="30"/>
      <c r="H259" s="51" t="s">
        <v>356</v>
      </c>
      <c r="I259" s="24">
        <v>36923</v>
      </c>
      <c r="J259" s="27">
        <v>11</v>
      </c>
      <c r="L259" s="82"/>
    </row>
    <row r="260" spans="1:12" s="15" customFormat="1" ht="39.950000000000003" customHeight="1">
      <c r="A260" s="109" t="s">
        <v>25</v>
      </c>
      <c r="B260" s="32">
        <v>216</v>
      </c>
      <c r="C260" s="18">
        <v>11055039</v>
      </c>
      <c r="D260" s="19"/>
      <c r="E260" s="20" t="s">
        <v>357</v>
      </c>
      <c r="F260" s="21" t="s">
        <v>12</v>
      </c>
      <c r="G260" s="59"/>
      <c r="H260" s="51" t="s">
        <v>119</v>
      </c>
      <c r="I260" s="24">
        <v>36925</v>
      </c>
      <c r="J260" s="27">
        <v>11</v>
      </c>
      <c r="L260" s="82"/>
    </row>
    <row r="261" spans="1:12" s="15" customFormat="1" ht="39.950000000000003" customHeight="1">
      <c r="A261" s="109" t="s">
        <v>25</v>
      </c>
      <c r="B261" s="32">
        <v>217</v>
      </c>
      <c r="C261" s="18">
        <v>11055040</v>
      </c>
      <c r="D261" s="19"/>
      <c r="E261" s="47" t="s">
        <v>358</v>
      </c>
      <c r="F261" s="26" t="s">
        <v>12</v>
      </c>
      <c r="G261" s="104"/>
      <c r="H261" s="51" t="s">
        <v>59</v>
      </c>
      <c r="I261" s="24">
        <v>36925</v>
      </c>
      <c r="J261" s="27">
        <v>1</v>
      </c>
      <c r="L261" s="82"/>
    </row>
    <row r="262" spans="1:12" s="15" customFormat="1" ht="39.950000000000003" customHeight="1">
      <c r="A262" s="109" t="s">
        <v>25</v>
      </c>
      <c r="B262" s="32">
        <v>218</v>
      </c>
      <c r="C262" s="18">
        <v>11057068</v>
      </c>
      <c r="D262" s="19"/>
      <c r="E262" s="20" t="s">
        <v>359</v>
      </c>
      <c r="F262" s="26" t="s">
        <v>12</v>
      </c>
      <c r="G262" s="30"/>
      <c r="H262" s="51" t="s">
        <v>72</v>
      </c>
      <c r="I262" s="24">
        <v>36926</v>
      </c>
      <c r="J262" s="27">
        <v>1</v>
      </c>
      <c r="L262" s="82"/>
    </row>
    <row r="263" spans="1:12" s="15" customFormat="1" ht="39.950000000000003" customHeight="1">
      <c r="A263" s="109" t="s">
        <v>25</v>
      </c>
      <c r="B263" s="32">
        <v>219</v>
      </c>
      <c r="C263" s="18">
        <v>11055049</v>
      </c>
      <c r="D263" s="29"/>
      <c r="E263" s="47" t="s">
        <v>360</v>
      </c>
      <c r="F263" s="21" t="s">
        <v>12</v>
      </c>
      <c r="G263" s="104"/>
      <c r="H263" s="121" t="s">
        <v>361</v>
      </c>
      <c r="I263" s="24">
        <v>37060</v>
      </c>
      <c r="J263" s="27">
        <v>12</v>
      </c>
      <c r="L263" s="82"/>
    </row>
    <row r="264" spans="1:12" s="15" customFormat="1" ht="39.950000000000003" customHeight="1">
      <c r="A264" s="109" t="s">
        <v>25</v>
      </c>
      <c r="B264" s="32">
        <v>220</v>
      </c>
      <c r="C264" s="95">
        <v>11055051</v>
      </c>
      <c r="D264" s="122">
        <v>11055060</v>
      </c>
      <c r="E264" s="47" t="s">
        <v>362</v>
      </c>
      <c r="F264" s="21" t="s">
        <v>12</v>
      </c>
      <c r="G264" s="30"/>
      <c r="H264" s="106" t="s">
        <v>363</v>
      </c>
      <c r="I264" s="24">
        <v>37060</v>
      </c>
      <c r="J264" s="27">
        <v>2</v>
      </c>
      <c r="L264" s="82">
        <v>3009263</v>
      </c>
    </row>
    <row r="265" spans="1:12" s="15" customFormat="1" ht="39.950000000000003" customHeight="1">
      <c r="A265" s="109" t="s">
        <v>25</v>
      </c>
      <c r="B265" s="32">
        <v>221</v>
      </c>
      <c r="C265" s="18">
        <v>11057069</v>
      </c>
      <c r="D265" s="19"/>
      <c r="E265" s="47" t="s">
        <v>364</v>
      </c>
      <c r="F265" s="26" t="s">
        <v>12</v>
      </c>
      <c r="G265" s="104"/>
      <c r="H265" s="51" t="s">
        <v>59</v>
      </c>
      <c r="I265" s="24">
        <v>37060</v>
      </c>
      <c r="J265" s="89">
        <v>12</v>
      </c>
      <c r="L265" s="81">
        <v>3009267</v>
      </c>
    </row>
    <row r="266" spans="1:12" s="15" customFormat="1" ht="39.950000000000003" customHeight="1">
      <c r="A266" s="109" t="s">
        <v>25</v>
      </c>
      <c r="B266" s="32">
        <v>222</v>
      </c>
      <c r="C266" s="95">
        <v>11055060</v>
      </c>
      <c r="D266" s="19">
        <v>11055051</v>
      </c>
      <c r="E266" s="47" t="s">
        <v>365</v>
      </c>
      <c r="F266" s="21" t="s">
        <v>12</v>
      </c>
      <c r="G266" s="49"/>
      <c r="H266" s="123" t="s">
        <v>187</v>
      </c>
      <c r="I266" s="24">
        <v>37060</v>
      </c>
      <c r="J266" s="27">
        <v>2</v>
      </c>
      <c r="L266" s="124">
        <v>3009270</v>
      </c>
    </row>
    <row r="267" spans="1:12" s="15" customFormat="1" ht="39.950000000000003" customHeight="1">
      <c r="A267" s="109" t="s">
        <v>25</v>
      </c>
      <c r="B267" s="32">
        <v>223</v>
      </c>
      <c r="C267" s="95">
        <v>11055047</v>
      </c>
      <c r="D267" s="19"/>
      <c r="E267" s="20" t="s">
        <v>366</v>
      </c>
      <c r="F267" s="26" t="s">
        <v>12</v>
      </c>
      <c r="G267" s="30"/>
      <c r="H267" s="123" t="s">
        <v>187</v>
      </c>
      <c r="I267" s="24">
        <v>37061</v>
      </c>
      <c r="J267" s="27">
        <v>2</v>
      </c>
      <c r="L267" s="82">
        <v>3009273</v>
      </c>
    </row>
    <row r="268" spans="1:12" s="15" customFormat="1" ht="39.950000000000003" customHeight="1">
      <c r="A268" s="109" t="s">
        <v>25</v>
      </c>
      <c r="B268" s="32">
        <v>224</v>
      </c>
      <c r="C268" s="95">
        <v>11055056</v>
      </c>
      <c r="D268" s="19"/>
      <c r="E268" s="20" t="s">
        <v>367</v>
      </c>
      <c r="F268" s="26" t="s">
        <v>12</v>
      </c>
      <c r="G268" s="30"/>
      <c r="H268" s="33" t="s">
        <v>277</v>
      </c>
      <c r="I268" s="24">
        <v>37061</v>
      </c>
      <c r="J268" s="27">
        <v>2</v>
      </c>
      <c r="L268" s="82">
        <v>3009279</v>
      </c>
    </row>
    <row r="269" spans="1:12" s="15" customFormat="1" ht="39.950000000000003" customHeight="1">
      <c r="A269" s="109" t="s">
        <v>25</v>
      </c>
      <c r="B269" s="32">
        <v>225</v>
      </c>
      <c r="C269" s="18">
        <v>11055059</v>
      </c>
      <c r="D269" s="19"/>
      <c r="E269" s="47" t="s">
        <v>368</v>
      </c>
      <c r="F269" s="105" t="s">
        <v>12</v>
      </c>
      <c r="G269" s="104"/>
      <c r="H269" s="115"/>
      <c r="I269" s="24">
        <v>37061</v>
      </c>
      <c r="J269" s="27">
        <v>7</v>
      </c>
      <c r="L269" s="82">
        <v>3009265</v>
      </c>
    </row>
    <row r="270" spans="1:12" s="15" customFormat="1" ht="39.950000000000003" customHeight="1">
      <c r="A270" s="109" t="s">
        <v>25</v>
      </c>
      <c r="B270" s="32">
        <v>226</v>
      </c>
      <c r="C270" s="18">
        <v>11057070</v>
      </c>
      <c r="D270" s="19"/>
      <c r="E270" s="47" t="s">
        <v>369</v>
      </c>
      <c r="F270" s="26" t="s">
        <v>12</v>
      </c>
      <c r="G270" s="104"/>
      <c r="H270" s="83" t="s">
        <v>110</v>
      </c>
      <c r="I270" s="24">
        <v>37061</v>
      </c>
      <c r="J270" s="27">
        <v>8</v>
      </c>
      <c r="L270" s="82">
        <v>3009275</v>
      </c>
    </row>
    <row r="271" spans="1:12" s="15" customFormat="1" ht="39.950000000000003" customHeight="1">
      <c r="A271" s="109" t="s">
        <v>25</v>
      </c>
      <c r="B271" s="32">
        <v>227</v>
      </c>
      <c r="C271" s="95">
        <v>11055066</v>
      </c>
      <c r="D271" s="29"/>
      <c r="E271" s="20" t="s">
        <v>370</v>
      </c>
      <c r="F271" s="26" t="s">
        <v>12</v>
      </c>
      <c r="G271" s="30"/>
      <c r="H271" s="51" t="s">
        <v>371</v>
      </c>
      <c r="I271" s="24">
        <v>37061</v>
      </c>
      <c r="J271" s="27">
        <v>2</v>
      </c>
      <c r="L271" s="82">
        <v>3009278</v>
      </c>
    </row>
    <row r="272" spans="1:12" s="15" customFormat="1" ht="39.950000000000003" customHeight="1">
      <c r="A272" s="109" t="s">
        <v>25</v>
      </c>
      <c r="B272" s="32">
        <v>228</v>
      </c>
      <c r="C272" s="18">
        <v>11055068</v>
      </c>
      <c r="D272" s="19"/>
      <c r="E272" s="20" t="s">
        <v>372</v>
      </c>
      <c r="F272" s="21" t="s">
        <v>12</v>
      </c>
      <c r="G272" s="59"/>
      <c r="H272" s="51" t="s">
        <v>373</v>
      </c>
      <c r="I272" s="24">
        <v>37061</v>
      </c>
      <c r="J272" s="25">
        <v>8</v>
      </c>
      <c r="L272" s="82">
        <v>3009286</v>
      </c>
    </row>
    <row r="273" spans="1:12" s="15" customFormat="1" ht="39.950000000000003" customHeight="1">
      <c r="A273" s="109" t="s">
        <v>25</v>
      </c>
      <c r="B273" s="32">
        <v>229</v>
      </c>
      <c r="C273" s="95">
        <v>11055070</v>
      </c>
      <c r="D273" s="19"/>
      <c r="E273" s="47" t="s">
        <v>374</v>
      </c>
      <c r="F273" s="26" t="s">
        <v>12</v>
      </c>
      <c r="G273" s="104"/>
      <c r="H273" s="123" t="s">
        <v>187</v>
      </c>
      <c r="I273" s="24">
        <v>37061</v>
      </c>
      <c r="J273" s="27">
        <v>2</v>
      </c>
      <c r="L273" s="81">
        <v>3009289</v>
      </c>
    </row>
    <row r="274" spans="1:12" s="15" customFormat="1" ht="39.950000000000003" customHeight="1">
      <c r="A274" s="60" t="s">
        <v>35</v>
      </c>
      <c r="B274" s="32">
        <v>230</v>
      </c>
      <c r="C274" s="18">
        <v>11057071</v>
      </c>
      <c r="D274" s="19"/>
      <c r="E274" s="20" t="s">
        <v>375</v>
      </c>
      <c r="F274" s="26" t="s">
        <v>12</v>
      </c>
      <c r="G274" s="30"/>
      <c r="H274" s="33"/>
      <c r="I274" s="24">
        <v>37061</v>
      </c>
      <c r="J274" s="27">
        <v>11</v>
      </c>
      <c r="L274" s="82">
        <v>3009291</v>
      </c>
    </row>
    <row r="275" spans="1:12" s="15" customFormat="1" ht="39.950000000000003" customHeight="1">
      <c r="A275" s="109" t="s">
        <v>25</v>
      </c>
      <c r="B275" s="32">
        <v>231</v>
      </c>
      <c r="C275" s="84">
        <v>11055071</v>
      </c>
      <c r="D275" s="19"/>
      <c r="E275" s="47" t="s">
        <v>376</v>
      </c>
      <c r="F275" s="26" t="s">
        <v>12</v>
      </c>
      <c r="G275" s="104"/>
      <c r="H275" s="51" t="s">
        <v>377</v>
      </c>
      <c r="I275" s="24">
        <v>37061</v>
      </c>
      <c r="J275" s="27">
        <v>6</v>
      </c>
      <c r="L275" s="82">
        <v>3009293</v>
      </c>
    </row>
    <row r="276" spans="1:12" s="15" customFormat="1" ht="39.950000000000003" customHeight="1">
      <c r="A276" s="109" t="s">
        <v>25</v>
      </c>
      <c r="B276" s="32">
        <v>232</v>
      </c>
      <c r="C276" s="18">
        <v>11055072</v>
      </c>
      <c r="D276" s="19">
        <v>11055218</v>
      </c>
      <c r="E276" s="20" t="s">
        <v>378</v>
      </c>
      <c r="F276" s="26" t="s">
        <v>12</v>
      </c>
      <c r="G276" s="30"/>
      <c r="H276" s="51" t="s">
        <v>373</v>
      </c>
      <c r="I276" s="24">
        <v>37249</v>
      </c>
      <c r="J276" s="27">
        <v>11</v>
      </c>
      <c r="L276" s="82">
        <v>3009294</v>
      </c>
    </row>
    <row r="277" spans="1:12" s="15" customFormat="1" ht="39.950000000000003" customHeight="1">
      <c r="A277" s="109" t="s">
        <v>25</v>
      </c>
      <c r="B277" s="32">
        <v>233</v>
      </c>
      <c r="C277" s="18">
        <v>11055083</v>
      </c>
      <c r="D277" s="29"/>
      <c r="E277" s="20" t="s">
        <v>379</v>
      </c>
      <c r="F277" s="26" t="s">
        <v>12</v>
      </c>
      <c r="G277" s="30"/>
      <c r="H277" s="51" t="s">
        <v>380</v>
      </c>
      <c r="I277" s="24">
        <v>37250</v>
      </c>
      <c r="J277" s="27">
        <v>4</v>
      </c>
      <c r="L277" s="82"/>
    </row>
    <row r="278" spans="1:12" s="15" customFormat="1" ht="39.950000000000003" customHeight="1">
      <c r="A278" s="109" t="s">
        <v>25</v>
      </c>
      <c r="B278" s="32">
        <v>234</v>
      </c>
      <c r="C278" s="85">
        <v>11055095</v>
      </c>
      <c r="D278" s="19"/>
      <c r="E278" s="47" t="s">
        <v>381</v>
      </c>
      <c r="F278" s="26" t="s">
        <v>12</v>
      </c>
      <c r="G278" s="104"/>
      <c r="H278" s="51" t="s">
        <v>133</v>
      </c>
      <c r="I278" s="24">
        <v>37251</v>
      </c>
      <c r="J278" s="27">
        <v>13</v>
      </c>
      <c r="L278" s="81">
        <v>3009318</v>
      </c>
    </row>
    <row r="279" spans="1:12" s="15" customFormat="1" ht="39.950000000000003" customHeight="1">
      <c r="A279" s="109" t="s">
        <v>25</v>
      </c>
      <c r="B279" s="32">
        <v>235</v>
      </c>
      <c r="C279" s="18">
        <v>11055096</v>
      </c>
      <c r="D279" s="19"/>
      <c r="E279" s="47" t="s">
        <v>382</v>
      </c>
      <c r="F279" s="26" t="s">
        <v>12</v>
      </c>
      <c r="G279" s="104"/>
      <c r="H279" s="83" t="s">
        <v>110</v>
      </c>
      <c r="I279" s="24">
        <v>37251</v>
      </c>
      <c r="J279" s="27">
        <v>4</v>
      </c>
      <c r="L279" s="82">
        <v>3009332</v>
      </c>
    </row>
    <row r="280" spans="1:12" s="15" customFormat="1" ht="39.950000000000003" customHeight="1">
      <c r="A280" s="109" t="s">
        <v>25</v>
      </c>
      <c r="B280" s="32">
        <v>236</v>
      </c>
      <c r="C280" s="18">
        <v>11055101</v>
      </c>
      <c r="D280" s="19"/>
      <c r="E280" s="47" t="s">
        <v>383</v>
      </c>
      <c r="F280" s="26" t="s">
        <v>12</v>
      </c>
      <c r="G280" s="104"/>
      <c r="H280" s="83" t="s">
        <v>110</v>
      </c>
      <c r="I280" s="24">
        <v>37262</v>
      </c>
      <c r="J280" s="27">
        <v>4</v>
      </c>
      <c r="L280" s="82">
        <v>3009333</v>
      </c>
    </row>
    <row r="281" spans="1:12" s="15" customFormat="1" ht="39.950000000000003" customHeight="1">
      <c r="A281" s="109" t="s">
        <v>25</v>
      </c>
      <c r="B281" s="32">
        <v>237</v>
      </c>
      <c r="C281" s="18">
        <v>11055102</v>
      </c>
      <c r="D281" s="29"/>
      <c r="E281" s="20" t="s">
        <v>384</v>
      </c>
      <c r="F281" s="26" t="s">
        <v>12</v>
      </c>
      <c r="G281" s="30"/>
      <c r="H281" s="51" t="s">
        <v>380</v>
      </c>
      <c r="I281" s="24">
        <v>37263</v>
      </c>
      <c r="J281" s="27">
        <v>7</v>
      </c>
      <c r="L281" s="82"/>
    </row>
    <row r="282" spans="1:12" s="15" customFormat="1" ht="39.950000000000003" customHeight="1">
      <c r="A282" s="109" t="s">
        <v>25</v>
      </c>
      <c r="B282" s="32">
        <v>238</v>
      </c>
      <c r="C282" s="18">
        <v>11055103</v>
      </c>
      <c r="D282" s="19"/>
      <c r="E282" s="47" t="s">
        <v>385</v>
      </c>
      <c r="F282" s="21" t="s">
        <v>12</v>
      </c>
      <c r="G282" s="49"/>
      <c r="H282" s="114"/>
      <c r="I282" s="24">
        <v>37263</v>
      </c>
      <c r="J282" s="27">
        <v>10</v>
      </c>
      <c r="L282" s="81">
        <v>3009344</v>
      </c>
    </row>
    <row r="283" spans="1:12" s="15" customFormat="1" ht="39.950000000000003" customHeight="1">
      <c r="A283" s="109" t="s">
        <v>25</v>
      </c>
      <c r="B283" s="32">
        <v>239</v>
      </c>
      <c r="C283" s="18">
        <v>11055104</v>
      </c>
      <c r="D283" s="19"/>
      <c r="E283" s="47" t="s">
        <v>386</v>
      </c>
      <c r="F283" s="26" t="s">
        <v>12</v>
      </c>
      <c r="G283" s="104"/>
      <c r="H283" s="83" t="s">
        <v>110</v>
      </c>
      <c r="I283" s="24">
        <v>37263</v>
      </c>
      <c r="J283" s="27">
        <v>9</v>
      </c>
      <c r="L283" s="82">
        <v>3009345</v>
      </c>
    </row>
    <row r="284" spans="1:12" s="15" customFormat="1" ht="39.950000000000003" customHeight="1">
      <c r="A284" s="109" t="s">
        <v>25</v>
      </c>
      <c r="B284" s="32">
        <v>240</v>
      </c>
      <c r="C284" s="18">
        <v>11055105</v>
      </c>
      <c r="D284" s="19"/>
      <c r="E284" s="47" t="s">
        <v>387</v>
      </c>
      <c r="F284" s="21" t="s">
        <v>12</v>
      </c>
      <c r="G284" s="49"/>
      <c r="H284" s="50"/>
      <c r="I284" s="24">
        <v>37263</v>
      </c>
      <c r="J284" s="27">
        <v>13</v>
      </c>
      <c r="L284" s="82">
        <v>3009348</v>
      </c>
    </row>
    <row r="285" spans="1:12" s="15" customFormat="1" ht="39.950000000000003" customHeight="1">
      <c r="A285" s="16" t="s">
        <v>25</v>
      </c>
      <c r="B285" s="32">
        <v>241</v>
      </c>
      <c r="C285" s="18">
        <v>11055110</v>
      </c>
      <c r="D285" s="19"/>
      <c r="E285" s="47" t="s">
        <v>388</v>
      </c>
      <c r="F285" s="21" t="s">
        <v>12</v>
      </c>
      <c r="G285" s="49"/>
      <c r="H285" s="83" t="s">
        <v>110</v>
      </c>
      <c r="I285" s="24">
        <v>37264</v>
      </c>
      <c r="J285" s="27">
        <v>7</v>
      </c>
      <c r="L285" s="82">
        <v>3009351</v>
      </c>
    </row>
    <row r="286" spans="1:12" s="15" customFormat="1" ht="39.950000000000003" customHeight="1">
      <c r="A286" s="16" t="s">
        <v>25</v>
      </c>
      <c r="B286" s="32">
        <v>242</v>
      </c>
      <c r="C286" s="18">
        <v>11055113</v>
      </c>
      <c r="D286" s="19"/>
      <c r="E286" s="47" t="s">
        <v>389</v>
      </c>
      <c r="F286" s="21" t="s">
        <v>12</v>
      </c>
      <c r="G286" s="49"/>
      <c r="H286" s="83" t="s">
        <v>110</v>
      </c>
      <c r="I286" s="24">
        <v>37312</v>
      </c>
      <c r="J286" s="27">
        <v>7</v>
      </c>
      <c r="L286" s="82"/>
    </row>
    <row r="287" spans="1:12" s="15" customFormat="1" ht="39.950000000000003" customHeight="1">
      <c r="A287" s="16" t="s">
        <v>25</v>
      </c>
      <c r="B287" s="32">
        <v>243</v>
      </c>
      <c r="C287" s="18">
        <v>11055127</v>
      </c>
      <c r="D287" s="29"/>
      <c r="E287" s="47" t="s">
        <v>390</v>
      </c>
      <c r="F287" s="21" t="s">
        <v>12</v>
      </c>
      <c r="G287" s="49"/>
      <c r="H287" s="121" t="s">
        <v>391</v>
      </c>
      <c r="I287" s="24">
        <v>37376</v>
      </c>
      <c r="J287" s="27">
        <v>8</v>
      </c>
      <c r="L287" s="82"/>
    </row>
    <row r="288" spans="1:12" s="15" customFormat="1" ht="39.950000000000003" customHeight="1">
      <c r="A288" s="16" t="s">
        <v>25</v>
      </c>
      <c r="B288" s="32">
        <v>244</v>
      </c>
      <c r="C288" s="18">
        <v>11055136</v>
      </c>
      <c r="D288" s="19">
        <v>11054905</v>
      </c>
      <c r="E288" s="47" t="s">
        <v>392</v>
      </c>
      <c r="F288" s="26" t="s">
        <v>12</v>
      </c>
      <c r="G288" s="104"/>
      <c r="H288" s="115"/>
      <c r="I288" s="24">
        <v>37403</v>
      </c>
      <c r="J288" s="27">
        <v>8</v>
      </c>
      <c r="L288" s="81"/>
    </row>
    <row r="289" spans="1:12" s="15" customFormat="1" ht="39.950000000000003" customHeight="1">
      <c r="A289" s="16" t="s">
        <v>25</v>
      </c>
      <c r="B289" s="32">
        <v>245</v>
      </c>
      <c r="C289" s="18">
        <v>11055140</v>
      </c>
      <c r="D289" s="19"/>
      <c r="E289" s="20" t="s">
        <v>393</v>
      </c>
      <c r="F289" s="26" t="s">
        <v>12</v>
      </c>
      <c r="G289" s="30"/>
      <c r="H289" s="33" t="s">
        <v>102</v>
      </c>
      <c r="I289" s="24">
        <v>37403</v>
      </c>
      <c r="J289" s="27">
        <v>8</v>
      </c>
      <c r="L289" s="82">
        <v>3009403</v>
      </c>
    </row>
    <row r="290" spans="1:12" s="15" customFormat="1" ht="39.950000000000003" customHeight="1">
      <c r="A290" s="16" t="s">
        <v>25</v>
      </c>
      <c r="B290" s="32">
        <v>246</v>
      </c>
      <c r="C290" s="18">
        <v>11055144</v>
      </c>
      <c r="D290" s="29"/>
      <c r="E290" s="47" t="s">
        <v>394</v>
      </c>
      <c r="F290" s="21" t="s">
        <v>12</v>
      </c>
      <c r="G290" s="49"/>
      <c r="H290" s="125"/>
      <c r="I290" s="24">
        <v>37403</v>
      </c>
      <c r="J290" s="27">
        <v>11</v>
      </c>
      <c r="L290" s="82">
        <v>3009409</v>
      </c>
    </row>
    <row r="291" spans="1:12" s="15" customFormat="1" ht="39.950000000000003" customHeight="1">
      <c r="A291" s="16" t="s">
        <v>25</v>
      </c>
      <c r="B291" s="32">
        <v>247</v>
      </c>
      <c r="C291" s="18">
        <v>11055146</v>
      </c>
      <c r="D291" s="19"/>
      <c r="E291" s="20" t="s">
        <v>395</v>
      </c>
      <c r="F291" s="26" t="s">
        <v>12</v>
      </c>
      <c r="G291" s="30"/>
      <c r="H291" s="33" t="s">
        <v>396</v>
      </c>
      <c r="I291" s="24">
        <v>37403</v>
      </c>
      <c r="J291" s="27">
        <v>11</v>
      </c>
      <c r="L291" s="81">
        <v>3009415</v>
      </c>
    </row>
    <row r="292" spans="1:12" s="15" customFormat="1" ht="39.950000000000003" customHeight="1">
      <c r="A292" s="16" t="s">
        <v>25</v>
      </c>
      <c r="B292" s="32">
        <v>248</v>
      </c>
      <c r="C292" s="95">
        <v>11055147</v>
      </c>
      <c r="D292" s="19">
        <v>11055152</v>
      </c>
      <c r="E292" s="20" t="s">
        <v>397</v>
      </c>
      <c r="F292" s="26" t="s">
        <v>12</v>
      </c>
      <c r="G292" s="30"/>
      <c r="H292" s="33" t="s">
        <v>398</v>
      </c>
      <c r="I292" s="24">
        <v>37403</v>
      </c>
      <c r="J292" s="27">
        <v>3</v>
      </c>
      <c r="L292" s="82">
        <v>3009418</v>
      </c>
    </row>
    <row r="293" spans="1:12" s="15" customFormat="1" ht="39.950000000000003" customHeight="1">
      <c r="A293" s="16" t="s">
        <v>25</v>
      </c>
      <c r="B293" s="32">
        <v>249</v>
      </c>
      <c r="C293" s="18">
        <v>11057078</v>
      </c>
      <c r="D293" s="29"/>
      <c r="E293" s="47" t="s">
        <v>399</v>
      </c>
      <c r="F293" s="102" t="s">
        <v>12</v>
      </c>
      <c r="G293" s="30"/>
      <c r="H293" s="126"/>
      <c r="I293" s="24">
        <v>37403</v>
      </c>
      <c r="J293" s="27">
        <v>11</v>
      </c>
      <c r="L293" s="82">
        <v>3009420</v>
      </c>
    </row>
    <row r="294" spans="1:12" s="15" customFormat="1" ht="39.950000000000003" customHeight="1">
      <c r="A294" s="16" t="s">
        <v>25</v>
      </c>
      <c r="B294" s="32">
        <v>250</v>
      </c>
      <c r="C294" s="18">
        <v>11055148</v>
      </c>
      <c r="D294" s="19"/>
      <c r="E294" s="20" t="s">
        <v>400</v>
      </c>
      <c r="F294" s="26" t="s">
        <v>12</v>
      </c>
      <c r="G294" s="30"/>
      <c r="H294" s="33" t="s">
        <v>62</v>
      </c>
      <c r="I294" s="24">
        <v>37403</v>
      </c>
      <c r="J294" s="27">
        <v>11</v>
      </c>
      <c r="L294" s="81">
        <v>3009421</v>
      </c>
    </row>
    <row r="295" spans="1:12" s="15" customFormat="1" ht="39.950000000000003" customHeight="1">
      <c r="A295" s="16" t="s">
        <v>25</v>
      </c>
      <c r="B295" s="32">
        <v>251</v>
      </c>
      <c r="C295" s="95">
        <v>11055152</v>
      </c>
      <c r="D295" s="19">
        <v>110055147</v>
      </c>
      <c r="E295" s="47" t="s">
        <v>401</v>
      </c>
      <c r="F295" s="21" t="s">
        <v>12</v>
      </c>
      <c r="G295" s="49"/>
      <c r="H295" s="115" t="s">
        <v>187</v>
      </c>
      <c r="I295" s="24">
        <v>37410</v>
      </c>
      <c r="J295" s="27">
        <v>2</v>
      </c>
      <c r="L295" s="82">
        <v>3009422</v>
      </c>
    </row>
    <row r="296" spans="1:12" s="15" customFormat="1" ht="39.950000000000003" customHeight="1">
      <c r="A296" s="16" t="s">
        <v>25</v>
      </c>
      <c r="B296" s="32">
        <v>252</v>
      </c>
      <c r="C296" s="95">
        <v>11055156</v>
      </c>
      <c r="D296" s="19"/>
      <c r="E296" s="20" t="s">
        <v>402</v>
      </c>
      <c r="F296" s="26" t="s">
        <v>12</v>
      </c>
      <c r="G296" s="30"/>
      <c r="H296" s="33" t="s">
        <v>398</v>
      </c>
      <c r="I296" s="24">
        <v>37410</v>
      </c>
      <c r="J296" s="27">
        <v>2</v>
      </c>
      <c r="L296" s="82"/>
    </row>
    <row r="297" spans="1:12" s="15" customFormat="1" ht="39.950000000000003" customHeight="1">
      <c r="A297" s="16" t="s">
        <v>25</v>
      </c>
      <c r="B297" s="32">
        <v>253</v>
      </c>
      <c r="C297" s="18">
        <v>11055160</v>
      </c>
      <c r="D297" s="19"/>
      <c r="E297" s="47" t="s">
        <v>403</v>
      </c>
      <c r="F297" s="26" t="s">
        <v>12</v>
      </c>
      <c r="G297" s="104"/>
      <c r="H297" s="127" t="s">
        <v>110</v>
      </c>
      <c r="I297" s="24">
        <v>37431</v>
      </c>
      <c r="J297" s="25">
        <v>5</v>
      </c>
      <c r="L297" s="82"/>
    </row>
    <row r="298" spans="1:12" s="15" customFormat="1" ht="39.950000000000003" customHeight="1">
      <c r="A298" s="16" t="s">
        <v>25</v>
      </c>
      <c r="B298" s="32">
        <v>254</v>
      </c>
      <c r="C298" s="95">
        <v>11055166</v>
      </c>
      <c r="D298" s="19">
        <v>11055168</v>
      </c>
      <c r="E298" s="20" t="s">
        <v>404</v>
      </c>
      <c r="F298" s="26" t="s">
        <v>12</v>
      </c>
      <c r="G298" s="30"/>
      <c r="H298" s="47" t="s">
        <v>405</v>
      </c>
      <c r="I298" s="24">
        <v>37431</v>
      </c>
      <c r="J298" s="27">
        <v>2</v>
      </c>
      <c r="L298" s="82"/>
    </row>
    <row r="299" spans="1:12" s="15" customFormat="1" ht="39.950000000000003" customHeight="1">
      <c r="A299" s="16" t="s">
        <v>25</v>
      </c>
      <c r="B299" s="32">
        <v>255</v>
      </c>
      <c r="C299" s="95">
        <v>11055168</v>
      </c>
      <c r="D299" s="19">
        <v>11055166</v>
      </c>
      <c r="E299" s="20" t="s">
        <v>406</v>
      </c>
      <c r="F299" s="26" t="s">
        <v>12</v>
      </c>
      <c r="G299" s="30"/>
      <c r="H299" s="47" t="s">
        <v>405</v>
      </c>
      <c r="I299" s="24">
        <v>37431</v>
      </c>
      <c r="J299" s="27">
        <v>2</v>
      </c>
      <c r="L299" s="82"/>
    </row>
    <row r="300" spans="1:12" s="15" customFormat="1" ht="39.950000000000003" customHeight="1">
      <c r="A300" s="16" t="s">
        <v>25</v>
      </c>
      <c r="B300" s="32">
        <v>256</v>
      </c>
      <c r="C300" s="18">
        <v>11055169</v>
      </c>
      <c r="D300" s="19"/>
      <c r="E300" s="47" t="s">
        <v>407</v>
      </c>
      <c r="F300" s="26" t="s">
        <v>12</v>
      </c>
      <c r="G300" s="104"/>
      <c r="H300" s="51" t="s">
        <v>59</v>
      </c>
      <c r="I300" s="24">
        <v>37494</v>
      </c>
      <c r="J300" s="27">
        <v>6</v>
      </c>
      <c r="L300" s="82"/>
    </row>
    <row r="301" spans="1:12" s="15" customFormat="1" ht="39.950000000000003" customHeight="1">
      <c r="A301" s="16" t="s">
        <v>25</v>
      </c>
      <c r="B301" s="32">
        <v>257</v>
      </c>
      <c r="C301" s="85">
        <v>11055174</v>
      </c>
      <c r="D301" s="19"/>
      <c r="E301" s="20" t="s">
        <v>408</v>
      </c>
      <c r="F301" s="26" t="s">
        <v>12</v>
      </c>
      <c r="G301" s="30"/>
      <c r="H301" s="88" t="s">
        <v>409</v>
      </c>
      <c r="I301" s="24">
        <v>37494</v>
      </c>
      <c r="J301" s="27">
        <v>8</v>
      </c>
      <c r="L301" s="82"/>
    </row>
    <row r="302" spans="1:12" s="15" customFormat="1" ht="39.950000000000003" customHeight="1">
      <c r="A302" s="16" t="s">
        <v>25</v>
      </c>
      <c r="B302" s="32">
        <v>258</v>
      </c>
      <c r="C302" s="18">
        <v>11055180</v>
      </c>
      <c r="D302" s="19"/>
      <c r="E302" s="47" t="s">
        <v>410</v>
      </c>
      <c r="F302" s="26" t="s">
        <v>12</v>
      </c>
      <c r="G302" s="104"/>
      <c r="H302" s="93" t="s">
        <v>140</v>
      </c>
      <c r="I302" s="24">
        <v>37495</v>
      </c>
      <c r="J302" s="27">
        <v>6</v>
      </c>
      <c r="L302" s="82"/>
    </row>
    <row r="303" spans="1:12" s="15" customFormat="1" ht="39.950000000000003" customHeight="1">
      <c r="A303" s="16" t="s">
        <v>25</v>
      </c>
      <c r="B303" s="32">
        <v>259</v>
      </c>
      <c r="C303" s="18">
        <v>11055182</v>
      </c>
      <c r="D303" s="19">
        <v>11057080</v>
      </c>
      <c r="E303" s="47" t="s">
        <v>411</v>
      </c>
      <c r="F303" s="21" t="s">
        <v>12</v>
      </c>
      <c r="G303" s="49"/>
      <c r="H303" s="50"/>
      <c r="I303" s="24">
        <v>37606</v>
      </c>
      <c r="J303" s="27">
        <v>6</v>
      </c>
      <c r="L303" s="82"/>
    </row>
    <row r="304" spans="1:12" s="15" customFormat="1" ht="39.950000000000003" customHeight="1">
      <c r="A304" s="16" t="s">
        <v>25</v>
      </c>
      <c r="B304" s="32">
        <v>260</v>
      </c>
      <c r="C304" s="18">
        <v>11057080</v>
      </c>
      <c r="D304" s="18">
        <v>11055182</v>
      </c>
      <c r="E304" s="47" t="s">
        <v>412</v>
      </c>
      <c r="F304" s="21" t="s">
        <v>12</v>
      </c>
      <c r="G304" s="49"/>
      <c r="H304" s="128" t="s">
        <v>413</v>
      </c>
      <c r="I304" s="24">
        <v>37607</v>
      </c>
      <c r="J304" s="27">
        <v>13</v>
      </c>
      <c r="L304" s="82">
        <v>3009481</v>
      </c>
    </row>
    <row r="305" spans="1:12" s="15" customFormat="1" ht="39.950000000000003" customHeight="1">
      <c r="A305" s="16" t="s">
        <v>25</v>
      </c>
      <c r="B305" s="32">
        <v>261</v>
      </c>
      <c r="C305" s="18">
        <v>11055189</v>
      </c>
      <c r="D305" s="19"/>
      <c r="E305" s="47" t="s">
        <v>414</v>
      </c>
      <c r="F305" s="21" t="s">
        <v>12</v>
      </c>
      <c r="G305" s="49"/>
      <c r="H305" s="83" t="s">
        <v>110</v>
      </c>
      <c r="I305" s="24">
        <v>37607</v>
      </c>
      <c r="J305" s="27">
        <v>13</v>
      </c>
      <c r="L305" s="82">
        <v>3009487</v>
      </c>
    </row>
    <row r="306" spans="1:12" s="15" customFormat="1" ht="39.950000000000003" customHeight="1">
      <c r="A306" s="16" t="s">
        <v>25</v>
      </c>
      <c r="B306" s="32">
        <v>262</v>
      </c>
      <c r="C306" s="18">
        <v>11055193</v>
      </c>
      <c r="D306" s="19"/>
      <c r="E306" s="47" t="s">
        <v>415</v>
      </c>
      <c r="F306" s="26" t="s">
        <v>12</v>
      </c>
      <c r="G306" s="104"/>
      <c r="H306" s="51" t="s">
        <v>72</v>
      </c>
      <c r="I306" s="24">
        <v>37607</v>
      </c>
      <c r="J306" s="27">
        <v>13</v>
      </c>
      <c r="L306" s="82">
        <v>3009490</v>
      </c>
    </row>
    <row r="307" spans="1:12" s="15" customFormat="1" ht="39.950000000000003" customHeight="1">
      <c r="A307" s="16" t="s">
        <v>25</v>
      </c>
      <c r="B307" s="32">
        <v>263</v>
      </c>
      <c r="C307" s="18">
        <v>11055198</v>
      </c>
      <c r="D307" s="19"/>
      <c r="E307" s="47" t="s">
        <v>416</v>
      </c>
      <c r="F307" s="21" t="s">
        <v>12</v>
      </c>
      <c r="G307" s="49"/>
      <c r="H307" s="83" t="s">
        <v>110</v>
      </c>
      <c r="I307" s="24">
        <v>37607</v>
      </c>
      <c r="J307" s="27">
        <v>13</v>
      </c>
      <c r="L307" s="82"/>
    </row>
    <row r="308" spans="1:12" s="15" customFormat="1" ht="39.950000000000003" customHeight="1">
      <c r="A308" s="16" t="s">
        <v>25</v>
      </c>
      <c r="B308" s="32">
        <v>264</v>
      </c>
      <c r="C308" s="18">
        <v>11055199</v>
      </c>
      <c r="D308" s="19">
        <v>11054986</v>
      </c>
      <c r="E308" s="47" t="s">
        <v>417</v>
      </c>
      <c r="F308" s="21" t="s">
        <v>12</v>
      </c>
      <c r="G308" s="49"/>
      <c r="H308" s="83" t="s">
        <v>110</v>
      </c>
      <c r="I308" s="24">
        <v>37607</v>
      </c>
      <c r="J308" s="27">
        <v>13</v>
      </c>
      <c r="L308" s="82"/>
    </row>
    <row r="309" spans="1:12" s="15" customFormat="1" ht="39.950000000000003" customHeight="1">
      <c r="A309" s="16" t="s">
        <v>25</v>
      </c>
      <c r="B309" s="32">
        <v>265</v>
      </c>
      <c r="C309" s="18">
        <v>11055205</v>
      </c>
      <c r="D309" s="19"/>
      <c r="E309" s="47" t="s">
        <v>418</v>
      </c>
      <c r="F309" s="21" t="s">
        <v>12</v>
      </c>
      <c r="G309" s="49"/>
      <c r="H309" s="51" t="s">
        <v>72</v>
      </c>
      <c r="I309" s="24">
        <v>37607</v>
      </c>
      <c r="J309" s="27">
        <v>13</v>
      </c>
      <c r="L309" s="82"/>
    </row>
    <row r="310" spans="1:12" s="15" customFormat="1" ht="39.950000000000003" customHeight="1">
      <c r="A310" s="16" t="s">
        <v>25</v>
      </c>
      <c r="B310" s="32">
        <v>266</v>
      </c>
      <c r="C310" s="18">
        <v>11055208</v>
      </c>
      <c r="D310" s="19"/>
      <c r="E310" s="47" t="s">
        <v>419</v>
      </c>
      <c r="F310" s="21" t="s">
        <v>12</v>
      </c>
      <c r="G310" s="49"/>
      <c r="H310" s="83" t="s">
        <v>110</v>
      </c>
      <c r="I310" s="24">
        <v>37607</v>
      </c>
      <c r="J310" s="27">
        <v>13</v>
      </c>
      <c r="L310" s="82"/>
    </row>
    <row r="311" spans="1:12" s="15" customFormat="1" ht="39.950000000000003" customHeight="1">
      <c r="A311" s="16" t="s">
        <v>25</v>
      </c>
      <c r="B311" s="32">
        <v>267</v>
      </c>
      <c r="C311" s="18">
        <v>11055216</v>
      </c>
      <c r="D311" s="129"/>
      <c r="E311" s="47" t="s">
        <v>420</v>
      </c>
      <c r="F311" s="21" t="s">
        <v>12</v>
      </c>
      <c r="G311" s="49"/>
      <c r="H311" s="51" t="s">
        <v>72</v>
      </c>
      <c r="I311" s="24">
        <v>37607</v>
      </c>
      <c r="J311" s="27">
        <v>13</v>
      </c>
      <c r="L311" s="82"/>
    </row>
    <row r="312" spans="1:12" s="15" customFormat="1" ht="39.950000000000003" customHeight="1">
      <c r="A312" s="16" t="s">
        <v>25</v>
      </c>
      <c r="B312" s="32">
        <v>268</v>
      </c>
      <c r="C312" s="18">
        <v>11055218</v>
      </c>
      <c r="D312" s="19">
        <v>11055072</v>
      </c>
      <c r="E312" s="47" t="s">
        <v>421</v>
      </c>
      <c r="F312" s="21" t="s">
        <v>12</v>
      </c>
      <c r="G312" s="49"/>
      <c r="H312" s="83" t="s">
        <v>110</v>
      </c>
      <c r="I312" s="24">
        <v>37611</v>
      </c>
      <c r="J312" s="27">
        <v>6</v>
      </c>
      <c r="L312" s="82"/>
    </row>
    <row r="313" spans="1:12" s="15" customFormat="1" ht="39.950000000000003" customHeight="1">
      <c r="A313" s="16" t="s">
        <v>25</v>
      </c>
      <c r="B313" s="32">
        <v>269</v>
      </c>
      <c r="C313" s="18">
        <v>11055221</v>
      </c>
      <c r="D313" s="19"/>
      <c r="E313" s="47" t="s">
        <v>422</v>
      </c>
      <c r="F313" s="21" t="s">
        <v>12</v>
      </c>
      <c r="G313" s="49"/>
      <c r="H313" s="50"/>
      <c r="I313" s="24">
        <v>37611</v>
      </c>
      <c r="J313" s="27">
        <v>1</v>
      </c>
      <c r="L313" s="82"/>
    </row>
    <row r="314" spans="1:12" s="15" customFormat="1" ht="39.950000000000003" customHeight="1">
      <c r="A314" s="16" t="s">
        <v>25</v>
      </c>
      <c r="B314" s="32">
        <v>270</v>
      </c>
      <c r="C314" s="18">
        <v>11055254</v>
      </c>
      <c r="D314" s="19"/>
      <c r="E314" s="47" t="s">
        <v>423</v>
      </c>
      <c r="F314" s="26" t="s">
        <v>12</v>
      </c>
      <c r="G314" s="104"/>
      <c r="H314" s="51" t="s">
        <v>72</v>
      </c>
      <c r="I314" s="24">
        <v>37614</v>
      </c>
      <c r="J314" s="27">
        <v>12</v>
      </c>
      <c r="L314" s="82"/>
    </row>
    <row r="315" spans="1:12" s="15" customFormat="1" ht="39.950000000000003" customHeight="1">
      <c r="A315" s="16" t="s">
        <v>25</v>
      </c>
      <c r="B315" s="32">
        <v>271</v>
      </c>
      <c r="C315" s="18">
        <v>11055269</v>
      </c>
      <c r="D315" s="19">
        <v>11055280</v>
      </c>
      <c r="E315" s="47" t="s">
        <v>424</v>
      </c>
      <c r="F315" s="21" t="s">
        <v>12</v>
      </c>
      <c r="G315" s="49"/>
      <c r="H315" s="83" t="s">
        <v>110</v>
      </c>
      <c r="I315" s="24">
        <v>37618</v>
      </c>
      <c r="J315" s="27">
        <v>12</v>
      </c>
      <c r="L315" s="82"/>
    </row>
    <row r="316" spans="1:12" s="15" customFormat="1" ht="39.950000000000003" customHeight="1">
      <c r="A316" s="16" t="s">
        <v>25</v>
      </c>
      <c r="B316" s="32">
        <v>272</v>
      </c>
      <c r="C316" s="18">
        <v>11055271</v>
      </c>
      <c r="D316" s="19"/>
      <c r="E316" s="47" t="s">
        <v>425</v>
      </c>
      <c r="F316" s="21" t="s">
        <v>12</v>
      </c>
      <c r="G316" s="49"/>
      <c r="H316" s="50"/>
      <c r="I316" s="24">
        <v>37618</v>
      </c>
      <c r="J316" s="27">
        <v>12</v>
      </c>
      <c r="L316" s="82"/>
    </row>
    <row r="317" spans="1:12" s="15" customFormat="1" ht="39.950000000000003" customHeight="1">
      <c r="A317" s="16" t="s">
        <v>25</v>
      </c>
      <c r="B317" s="32">
        <v>273</v>
      </c>
      <c r="C317" s="18">
        <v>11055276</v>
      </c>
      <c r="D317" s="19"/>
      <c r="E317" s="47" t="s">
        <v>426</v>
      </c>
      <c r="F317" s="21" t="s">
        <v>12</v>
      </c>
      <c r="G317" s="49"/>
      <c r="H317" s="50"/>
      <c r="I317" s="24">
        <v>37620</v>
      </c>
      <c r="J317" s="27">
        <v>12</v>
      </c>
      <c r="L317" s="82"/>
    </row>
    <row r="318" spans="1:12" s="15" customFormat="1" ht="39.950000000000003" customHeight="1">
      <c r="A318" s="16" t="s">
        <v>25</v>
      </c>
      <c r="B318" s="32">
        <v>274</v>
      </c>
      <c r="C318" s="18">
        <v>11055280</v>
      </c>
      <c r="D318" s="18">
        <v>11055269</v>
      </c>
      <c r="E318" s="47" t="s">
        <v>427</v>
      </c>
      <c r="F318" s="21" t="s">
        <v>12</v>
      </c>
      <c r="G318" s="49"/>
      <c r="H318" s="50"/>
      <c r="I318" s="24">
        <v>37620</v>
      </c>
      <c r="J318" s="25">
        <v>4</v>
      </c>
      <c r="L318" s="82"/>
    </row>
    <row r="319" spans="1:12" s="15" customFormat="1" ht="39.950000000000003" customHeight="1">
      <c r="A319" s="16" t="s">
        <v>25</v>
      </c>
      <c r="B319" s="32">
        <v>275</v>
      </c>
      <c r="C319" s="18">
        <v>11055281</v>
      </c>
      <c r="D319" s="19"/>
      <c r="E319" s="47" t="s">
        <v>428</v>
      </c>
      <c r="F319" s="21" t="s">
        <v>12</v>
      </c>
      <c r="G319" s="49"/>
      <c r="H319" s="50"/>
      <c r="I319" s="24">
        <v>37621</v>
      </c>
      <c r="J319" s="27">
        <v>7</v>
      </c>
      <c r="L319" s="82"/>
    </row>
    <row r="320" spans="1:12" s="15" customFormat="1" ht="39.950000000000003" customHeight="1">
      <c r="A320" s="16" t="s">
        <v>25</v>
      </c>
      <c r="B320" s="32">
        <v>276</v>
      </c>
      <c r="C320" s="18">
        <v>11055295</v>
      </c>
      <c r="D320" s="19"/>
      <c r="E320" s="20" t="s">
        <v>429</v>
      </c>
      <c r="F320" s="26" t="s">
        <v>12</v>
      </c>
      <c r="G320" s="30"/>
      <c r="H320" s="33" t="s">
        <v>62</v>
      </c>
      <c r="I320" s="24">
        <v>37751</v>
      </c>
      <c r="J320" s="25">
        <v>7</v>
      </c>
      <c r="L320" s="82"/>
    </row>
    <row r="321" spans="1:12" s="15" customFormat="1" ht="39.950000000000003" customHeight="1">
      <c r="A321" s="16" t="s">
        <v>25</v>
      </c>
      <c r="B321" s="32">
        <v>277</v>
      </c>
      <c r="C321" s="85">
        <v>11055297</v>
      </c>
      <c r="D321" s="19"/>
      <c r="E321" s="47" t="s">
        <v>430</v>
      </c>
      <c r="F321" s="21" t="s">
        <v>12</v>
      </c>
      <c r="G321" s="49"/>
      <c r="H321" s="51" t="s">
        <v>133</v>
      </c>
      <c r="I321" s="24">
        <v>37751</v>
      </c>
      <c r="J321" s="25">
        <v>12</v>
      </c>
      <c r="L321" s="82">
        <v>3009666</v>
      </c>
    </row>
    <row r="322" spans="1:12" s="15" customFormat="1" ht="39.950000000000003" customHeight="1">
      <c r="A322" s="16" t="s">
        <v>25</v>
      </c>
      <c r="B322" s="32">
        <v>278</v>
      </c>
      <c r="C322" s="18">
        <v>11055301</v>
      </c>
      <c r="D322" s="19"/>
      <c r="E322" s="20" t="s">
        <v>431</v>
      </c>
      <c r="F322" s="26" t="s">
        <v>12</v>
      </c>
      <c r="G322" s="30"/>
      <c r="H322" s="51" t="s">
        <v>161</v>
      </c>
      <c r="I322" s="24">
        <v>37758</v>
      </c>
      <c r="J322" s="27">
        <v>9</v>
      </c>
      <c r="L322" s="82">
        <v>3009668</v>
      </c>
    </row>
    <row r="323" spans="1:12" s="15" customFormat="1" ht="39.950000000000003" customHeight="1">
      <c r="A323" s="16" t="s">
        <v>25</v>
      </c>
      <c r="B323" s="32">
        <v>279</v>
      </c>
      <c r="C323" s="18">
        <v>11055302</v>
      </c>
      <c r="D323" s="19"/>
      <c r="E323" s="47" t="s">
        <v>432</v>
      </c>
      <c r="F323" s="21" t="s">
        <v>12</v>
      </c>
      <c r="G323" s="49"/>
      <c r="H323" s="50"/>
      <c r="I323" s="24">
        <v>37758</v>
      </c>
      <c r="J323" s="27">
        <v>9</v>
      </c>
      <c r="L323" s="82"/>
    </row>
    <row r="324" spans="1:12" s="15" customFormat="1" ht="39.950000000000003" customHeight="1">
      <c r="A324" s="16" t="s">
        <v>25</v>
      </c>
      <c r="B324" s="32">
        <v>280</v>
      </c>
      <c r="C324" s="18">
        <v>11055309</v>
      </c>
      <c r="D324" s="19"/>
      <c r="E324" s="47" t="s">
        <v>433</v>
      </c>
      <c r="F324" s="21" t="s">
        <v>12</v>
      </c>
      <c r="G324" s="49"/>
      <c r="H324" s="83" t="s">
        <v>110</v>
      </c>
      <c r="I324" s="24">
        <v>37800</v>
      </c>
      <c r="J324" s="27">
        <v>1</v>
      </c>
      <c r="L324" s="82"/>
    </row>
    <row r="325" spans="1:12" s="15" customFormat="1" ht="39.950000000000003" customHeight="1">
      <c r="A325" s="16" t="s">
        <v>25</v>
      </c>
      <c r="B325" s="32">
        <v>281</v>
      </c>
      <c r="C325" s="95">
        <v>11055311</v>
      </c>
      <c r="D325" s="29"/>
      <c r="E325" s="47" t="s">
        <v>434</v>
      </c>
      <c r="F325" s="26" t="s">
        <v>12</v>
      </c>
      <c r="G325" s="104"/>
      <c r="H325" s="83" t="s">
        <v>435</v>
      </c>
      <c r="I325" s="24">
        <v>37800</v>
      </c>
      <c r="J325" s="27">
        <v>2</v>
      </c>
      <c r="L325" s="82">
        <v>3009688</v>
      </c>
    </row>
    <row r="326" spans="1:12" s="15" customFormat="1" ht="39.950000000000003" customHeight="1">
      <c r="A326" s="16" t="s">
        <v>25</v>
      </c>
      <c r="B326" s="32">
        <v>282</v>
      </c>
      <c r="C326" s="18">
        <v>11055314</v>
      </c>
      <c r="D326" s="108"/>
      <c r="E326" s="20" t="s">
        <v>436</v>
      </c>
      <c r="F326" s="21" t="s">
        <v>12</v>
      </c>
      <c r="G326" s="30"/>
      <c r="H326" s="51" t="s">
        <v>437</v>
      </c>
      <c r="I326" s="24">
        <v>37800</v>
      </c>
      <c r="J326" s="25">
        <v>3</v>
      </c>
      <c r="L326" s="81">
        <v>3009690</v>
      </c>
    </row>
    <row r="327" spans="1:12" s="15" customFormat="1" ht="39.950000000000003" customHeight="1">
      <c r="A327" s="16" t="s">
        <v>25</v>
      </c>
      <c r="B327" s="32">
        <v>283</v>
      </c>
      <c r="C327" s="18">
        <v>11055321</v>
      </c>
      <c r="D327" s="19"/>
      <c r="E327" s="20" t="s">
        <v>438</v>
      </c>
      <c r="F327" s="26" t="s">
        <v>12</v>
      </c>
      <c r="G327" s="30"/>
      <c r="H327" s="83" t="s">
        <v>110</v>
      </c>
      <c r="I327" s="24">
        <v>37814</v>
      </c>
      <c r="J327" s="27">
        <v>5</v>
      </c>
      <c r="L327" s="111">
        <v>3009695</v>
      </c>
    </row>
    <row r="328" spans="1:12" s="15" customFormat="1" ht="39.950000000000003" customHeight="1">
      <c r="A328" s="16" t="s">
        <v>25</v>
      </c>
      <c r="B328" s="32">
        <v>284</v>
      </c>
      <c r="C328" s="18">
        <v>11055324</v>
      </c>
      <c r="D328" s="19"/>
      <c r="E328" s="20" t="s">
        <v>439</v>
      </c>
      <c r="F328" s="26" t="s">
        <v>12</v>
      </c>
      <c r="G328" s="30"/>
      <c r="H328" s="99" t="s">
        <v>440</v>
      </c>
      <c r="I328" s="24">
        <v>37814</v>
      </c>
      <c r="J328" s="27">
        <v>1</v>
      </c>
      <c r="L328" s="82">
        <v>3009704</v>
      </c>
    </row>
    <row r="329" spans="1:12" s="15" customFormat="1" ht="39.950000000000003" customHeight="1">
      <c r="A329" s="16" t="s">
        <v>25</v>
      </c>
      <c r="B329" s="32">
        <v>285</v>
      </c>
      <c r="C329" s="18">
        <v>11057088</v>
      </c>
      <c r="D329" s="19"/>
      <c r="E329" s="20" t="s">
        <v>441</v>
      </c>
      <c r="F329" s="26" t="s">
        <v>12</v>
      </c>
      <c r="G329" s="30"/>
      <c r="H329" s="51" t="s">
        <v>161</v>
      </c>
      <c r="I329" s="24">
        <v>37814</v>
      </c>
      <c r="J329" s="27">
        <v>9</v>
      </c>
      <c r="L329" s="82">
        <v>3009707</v>
      </c>
    </row>
    <row r="330" spans="1:12" s="15" customFormat="1" ht="39.950000000000003" customHeight="1">
      <c r="A330" s="16" t="s">
        <v>25</v>
      </c>
      <c r="B330" s="32">
        <v>286</v>
      </c>
      <c r="C330" s="18">
        <v>11055326</v>
      </c>
      <c r="D330" s="29"/>
      <c r="E330" s="47" t="s">
        <v>442</v>
      </c>
      <c r="F330" s="102" t="s">
        <v>12</v>
      </c>
      <c r="G330" s="30"/>
      <c r="H330" s="130"/>
      <c r="I330" s="24">
        <v>37814</v>
      </c>
      <c r="J330" s="27">
        <v>6</v>
      </c>
      <c r="L330" s="82">
        <v>3009710</v>
      </c>
    </row>
    <row r="331" spans="1:12" s="15" customFormat="1" ht="39.950000000000003" customHeight="1">
      <c r="A331" s="16" t="s">
        <v>25</v>
      </c>
      <c r="B331" s="32">
        <v>287</v>
      </c>
      <c r="C331" s="18">
        <v>11055329</v>
      </c>
      <c r="D331" s="19"/>
      <c r="E331" s="47" t="s">
        <v>443</v>
      </c>
      <c r="F331" s="21" t="s">
        <v>12</v>
      </c>
      <c r="G331" s="49"/>
      <c r="H331" s="83" t="s">
        <v>110</v>
      </c>
      <c r="I331" s="24">
        <v>37821</v>
      </c>
      <c r="J331" s="27">
        <v>5</v>
      </c>
      <c r="L331" s="81">
        <v>3009712</v>
      </c>
    </row>
    <row r="332" spans="1:12" s="15" customFormat="1" ht="39.950000000000003" customHeight="1">
      <c r="A332" s="16" t="s">
        <v>25</v>
      </c>
      <c r="B332" s="32">
        <v>288</v>
      </c>
      <c r="C332" s="86">
        <v>11055330</v>
      </c>
      <c r="D332" s="19"/>
      <c r="E332" s="20" t="s">
        <v>444</v>
      </c>
      <c r="F332" s="26" t="s">
        <v>12</v>
      </c>
      <c r="G332" s="30"/>
      <c r="H332" s="51" t="s">
        <v>445</v>
      </c>
      <c r="I332" s="24">
        <v>37821</v>
      </c>
      <c r="J332" s="25">
        <v>7</v>
      </c>
      <c r="L332" s="82">
        <v>3009715</v>
      </c>
    </row>
    <row r="333" spans="1:12" s="15" customFormat="1" ht="39.950000000000003" customHeight="1">
      <c r="A333" s="16" t="s">
        <v>25</v>
      </c>
      <c r="B333" s="32">
        <v>289</v>
      </c>
      <c r="C333" s="86">
        <v>11055335</v>
      </c>
      <c r="D333" s="19"/>
      <c r="E333" s="20" t="s">
        <v>446</v>
      </c>
      <c r="F333" s="26" t="s">
        <v>12</v>
      </c>
      <c r="G333" s="30"/>
      <c r="H333" s="51" t="s">
        <v>445</v>
      </c>
      <c r="I333" s="24">
        <v>37821</v>
      </c>
      <c r="J333" s="27">
        <v>10</v>
      </c>
      <c r="L333" s="82">
        <v>3009717</v>
      </c>
    </row>
    <row r="334" spans="1:12" s="15" customFormat="1" ht="39.950000000000003" customHeight="1">
      <c r="A334" s="16"/>
      <c r="B334" s="32">
        <v>290</v>
      </c>
      <c r="C334" s="18">
        <v>11055337</v>
      </c>
      <c r="D334" s="29"/>
      <c r="E334" s="20" t="s">
        <v>447</v>
      </c>
      <c r="F334" s="102" t="s">
        <v>12</v>
      </c>
      <c r="G334" s="30"/>
      <c r="H334" s="51" t="s">
        <v>341</v>
      </c>
      <c r="I334" s="24">
        <v>37821</v>
      </c>
      <c r="J334" s="27">
        <v>5</v>
      </c>
      <c r="L334" s="82">
        <v>3009723</v>
      </c>
    </row>
    <row r="335" spans="1:12" s="15" customFormat="1" ht="39.950000000000003" customHeight="1">
      <c r="A335" s="16" t="s">
        <v>25</v>
      </c>
      <c r="B335" s="32">
        <v>291</v>
      </c>
      <c r="C335" s="18">
        <v>11055349</v>
      </c>
      <c r="D335" s="108"/>
      <c r="E335" s="47" t="s">
        <v>448</v>
      </c>
      <c r="F335" s="21" t="s">
        <v>12</v>
      </c>
      <c r="G335" s="30"/>
      <c r="H335" s="127" t="s">
        <v>110</v>
      </c>
      <c r="I335" s="24">
        <v>37835</v>
      </c>
      <c r="J335" s="27">
        <v>5</v>
      </c>
      <c r="L335" s="81">
        <v>3009724</v>
      </c>
    </row>
    <row r="336" spans="1:12" s="15" customFormat="1" ht="39.950000000000003" customHeight="1">
      <c r="A336" s="16" t="s">
        <v>25</v>
      </c>
      <c r="B336" s="32">
        <v>292</v>
      </c>
      <c r="C336" s="18">
        <v>11055353</v>
      </c>
      <c r="D336" s="29"/>
      <c r="E336" s="47" t="s">
        <v>449</v>
      </c>
      <c r="F336" s="21" t="s">
        <v>12</v>
      </c>
      <c r="G336" s="49"/>
      <c r="H336" s="47" t="s">
        <v>450</v>
      </c>
      <c r="I336" s="24">
        <v>37842</v>
      </c>
      <c r="J336" s="27">
        <v>5</v>
      </c>
      <c r="L336" s="111">
        <v>3009742</v>
      </c>
    </row>
    <row r="337" spans="1:12" s="15" customFormat="1" ht="39.950000000000003" customHeight="1">
      <c r="A337" s="16" t="s">
        <v>25</v>
      </c>
      <c r="B337" s="32">
        <v>293</v>
      </c>
      <c r="C337" s="18">
        <v>11055357</v>
      </c>
      <c r="D337" s="108"/>
      <c r="E337" s="20" t="s">
        <v>451</v>
      </c>
      <c r="F337" s="21" t="s">
        <v>12</v>
      </c>
      <c r="G337" s="30"/>
      <c r="H337" s="51" t="s">
        <v>452</v>
      </c>
      <c r="I337" s="24">
        <v>37842</v>
      </c>
      <c r="J337" s="27">
        <v>7</v>
      </c>
      <c r="L337" s="81">
        <v>3009747</v>
      </c>
    </row>
    <row r="338" spans="1:12" s="15" customFormat="1" ht="39.950000000000003" customHeight="1">
      <c r="A338" s="16" t="s">
        <v>25</v>
      </c>
      <c r="B338" s="32">
        <v>294</v>
      </c>
      <c r="C338" s="18">
        <v>11055358</v>
      </c>
      <c r="D338" s="19"/>
      <c r="E338" s="47" t="s">
        <v>453</v>
      </c>
      <c r="F338" s="21" t="s">
        <v>12</v>
      </c>
      <c r="G338" s="49"/>
      <c r="H338" s="83" t="s">
        <v>64</v>
      </c>
      <c r="I338" s="24">
        <v>37842</v>
      </c>
      <c r="J338" s="27">
        <v>9</v>
      </c>
      <c r="L338" s="111">
        <v>3009756</v>
      </c>
    </row>
    <row r="339" spans="1:12" s="15" customFormat="1" ht="39.950000000000003" customHeight="1">
      <c r="A339" s="16" t="s">
        <v>25</v>
      </c>
      <c r="B339" s="32">
        <v>295</v>
      </c>
      <c r="C339" s="18">
        <v>11055359</v>
      </c>
      <c r="D339" s="19">
        <v>11055363</v>
      </c>
      <c r="E339" s="47" t="s">
        <v>454</v>
      </c>
      <c r="F339" s="21" t="s">
        <v>12</v>
      </c>
      <c r="G339" s="49"/>
      <c r="H339" s="83" t="s">
        <v>110</v>
      </c>
      <c r="I339" s="24">
        <v>37842</v>
      </c>
      <c r="J339" s="27">
        <v>8</v>
      </c>
      <c r="L339" s="82">
        <v>3009757</v>
      </c>
    </row>
    <row r="340" spans="1:12" s="15" customFormat="1" ht="39.950000000000003" customHeight="1">
      <c r="A340" s="16" t="s">
        <v>25</v>
      </c>
      <c r="B340" s="32">
        <v>296</v>
      </c>
      <c r="C340" s="18">
        <v>11055360</v>
      </c>
      <c r="D340" s="19"/>
      <c r="E340" s="47" t="s">
        <v>455</v>
      </c>
      <c r="F340" s="21" t="s">
        <v>12</v>
      </c>
      <c r="G340" s="49"/>
      <c r="H340" s="83" t="s">
        <v>64</v>
      </c>
      <c r="I340" s="24">
        <v>37842</v>
      </c>
      <c r="J340" s="27">
        <v>8</v>
      </c>
      <c r="L340" s="82">
        <v>3009758</v>
      </c>
    </row>
    <row r="341" spans="1:12" s="15" customFormat="1" ht="39.950000000000003" customHeight="1">
      <c r="A341" s="16" t="s">
        <v>25</v>
      </c>
      <c r="B341" s="32">
        <v>297</v>
      </c>
      <c r="C341" s="95">
        <v>11055361</v>
      </c>
      <c r="D341" s="29"/>
      <c r="E341" s="20" t="s">
        <v>456</v>
      </c>
      <c r="F341" s="26" t="s">
        <v>12</v>
      </c>
      <c r="G341" s="30"/>
      <c r="H341" s="114" t="s">
        <v>457</v>
      </c>
      <c r="I341" s="24">
        <v>37842</v>
      </c>
      <c r="J341" s="27">
        <v>2</v>
      </c>
      <c r="L341" s="82">
        <v>3009759</v>
      </c>
    </row>
    <row r="342" spans="1:12" s="15" customFormat="1" ht="39.950000000000003" customHeight="1">
      <c r="A342" s="16" t="s">
        <v>25</v>
      </c>
      <c r="B342" s="32">
        <v>298</v>
      </c>
      <c r="C342" s="18">
        <v>11055362</v>
      </c>
      <c r="D342" s="19"/>
      <c r="E342" s="47" t="s">
        <v>458</v>
      </c>
      <c r="F342" s="21" t="s">
        <v>12</v>
      </c>
      <c r="G342" s="49"/>
      <c r="H342" s="131"/>
      <c r="I342" s="24">
        <v>37842</v>
      </c>
      <c r="J342" s="27">
        <v>12</v>
      </c>
      <c r="L342" s="81">
        <v>3009760</v>
      </c>
    </row>
    <row r="343" spans="1:12" s="15" customFormat="1" ht="39.950000000000003" customHeight="1">
      <c r="A343" s="16" t="s">
        <v>25</v>
      </c>
      <c r="B343" s="32">
        <v>299</v>
      </c>
      <c r="C343" s="18">
        <v>11055363</v>
      </c>
      <c r="D343" s="18">
        <v>11055359</v>
      </c>
      <c r="E343" s="47" t="s">
        <v>459</v>
      </c>
      <c r="F343" s="26" t="s">
        <v>12</v>
      </c>
      <c r="G343" s="104"/>
      <c r="H343" s="51" t="s">
        <v>72</v>
      </c>
      <c r="I343" s="24">
        <v>37842</v>
      </c>
      <c r="J343" s="27">
        <v>12</v>
      </c>
      <c r="L343" s="82">
        <v>3009761</v>
      </c>
    </row>
    <row r="344" spans="1:12" s="15" customFormat="1" ht="39.950000000000003" customHeight="1">
      <c r="A344" s="16" t="s">
        <v>25</v>
      </c>
      <c r="B344" s="32">
        <v>300</v>
      </c>
      <c r="C344" s="85">
        <v>11055365</v>
      </c>
      <c r="D344" s="29"/>
      <c r="E344" s="20" t="s">
        <v>460</v>
      </c>
      <c r="F344" s="26" t="s">
        <v>12</v>
      </c>
      <c r="G344" s="30"/>
      <c r="H344" s="51" t="s">
        <v>78</v>
      </c>
      <c r="I344" s="24">
        <v>37857</v>
      </c>
      <c r="J344" s="27">
        <v>8</v>
      </c>
      <c r="L344" s="82">
        <v>3009762</v>
      </c>
    </row>
    <row r="345" spans="1:12" s="15" customFormat="1" ht="39.950000000000003" customHeight="1">
      <c r="A345" s="16" t="s">
        <v>25</v>
      </c>
      <c r="B345" s="32">
        <v>301</v>
      </c>
      <c r="C345" s="18">
        <v>11055376</v>
      </c>
      <c r="D345" s="108"/>
      <c r="E345" s="47" t="s">
        <v>461</v>
      </c>
      <c r="F345" s="21" t="s">
        <v>12</v>
      </c>
      <c r="G345" s="30"/>
      <c r="H345" s="127" t="s">
        <v>110</v>
      </c>
      <c r="I345" s="24">
        <v>37863</v>
      </c>
      <c r="J345" s="25">
        <v>2</v>
      </c>
      <c r="L345" s="81">
        <v>3009766</v>
      </c>
    </row>
    <row r="346" spans="1:12" s="15" customFormat="1" ht="39.950000000000003" customHeight="1">
      <c r="A346" s="16" t="s">
        <v>25</v>
      </c>
      <c r="B346" s="32">
        <v>302</v>
      </c>
      <c r="C346" s="18">
        <v>11055378</v>
      </c>
      <c r="D346" s="19"/>
      <c r="E346" s="47" t="s">
        <v>462</v>
      </c>
      <c r="F346" s="21" t="s">
        <v>12</v>
      </c>
      <c r="G346" s="49"/>
      <c r="H346" s="83" t="s">
        <v>110</v>
      </c>
      <c r="I346" s="24">
        <v>37863</v>
      </c>
      <c r="J346" s="27">
        <v>7</v>
      </c>
      <c r="L346" s="111">
        <v>3009784</v>
      </c>
    </row>
    <row r="347" spans="1:12" s="15" customFormat="1" ht="39.950000000000003" customHeight="1">
      <c r="A347" s="16" t="s">
        <v>25</v>
      </c>
      <c r="B347" s="32">
        <v>303</v>
      </c>
      <c r="C347" s="18">
        <v>11055379</v>
      </c>
      <c r="D347" s="19"/>
      <c r="E347" s="47" t="s">
        <v>463</v>
      </c>
      <c r="F347" s="21" t="s">
        <v>12</v>
      </c>
      <c r="G347" s="49"/>
      <c r="H347" s="114"/>
      <c r="I347" s="24">
        <v>37877</v>
      </c>
      <c r="J347" s="27">
        <v>10</v>
      </c>
      <c r="L347" s="82"/>
    </row>
    <row r="348" spans="1:12" s="15" customFormat="1" ht="39.950000000000003" customHeight="1">
      <c r="A348" s="16" t="s">
        <v>25</v>
      </c>
      <c r="B348" s="32">
        <v>304</v>
      </c>
      <c r="C348" s="18">
        <v>11055381</v>
      </c>
      <c r="D348" s="19"/>
      <c r="E348" s="20" t="s">
        <v>464</v>
      </c>
      <c r="F348" s="26" t="s">
        <v>12</v>
      </c>
      <c r="G348" s="30"/>
      <c r="H348" s="33" t="s">
        <v>62</v>
      </c>
      <c r="I348" s="24">
        <v>37982</v>
      </c>
      <c r="J348" s="25">
        <v>10</v>
      </c>
      <c r="L348" s="82"/>
    </row>
    <row r="349" spans="1:12" s="15" customFormat="1" ht="39.950000000000003" customHeight="1">
      <c r="A349" s="16" t="s">
        <v>25</v>
      </c>
      <c r="B349" s="32">
        <v>305</v>
      </c>
      <c r="C349" s="18">
        <v>11055383</v>
      </c>
      <c r="D349" s="19"/>
      <c r="E349" s="47" t="s">
        <v>465</v>
      </c>
      <c r="F349" s="26" t="s">
        <v>12</v>
      </c>
      <c r="G349" s="104"/>
      <c r="H349" s="83" t="s">
        <v>110</v>
      </c>
      <c r="I349" s="24">
        <v>37982</v>
      </c>
      <c r="J349" s="27">
        <v>4</v>
      </c>
      <c r="L349" s="82">
        <v>3009794</v>
      </c>
    </row>
    <row r="350" spans="1:12" s="15" customFormat="1" ht="39.950000000000003" customHeight="1">
      <c r="A350" s="16" t="s">
        <v>25</v>
      </c>
      <c r="B350" s="32">
        <v>306</v>
      </c>
      <c r="C350" s="18">
        <v>11055390</v>
      </c>
      <c r="D350" s="19">
        <v>11009230</v>
      </c>
      <c r="E350" s="20" t="s">
        <v>466</v>
      </c>
      <c r="F350" s="26" t="s">
        <v>12</v>
      </c>
      <c r="G350" s="30"/>
      <c r="H350" s="93" t="s">
        <v>140</v>
      </c>
      <c r="I350" s="24">
        <v>38024</v>
      </c>
      <c r="J350" s="27">
        <v>4</v>
      </c>
      <c r="L350" s="82">
        <v>3009797</v>
      </c>
    </row>
    <row r="351" spans="1:12" s="15" customFormat="1" ht="39.950000000000003" customHeight="1">
      <c r="A351" s="16" t="s">
        <v>25</v>
      </c>
      <c r="B351" s="32">
        <v>307</v>
      </c>
      <c r="C351" s="18">
        <v>11055445</v>
      </c>
      <c r="D351" s="19">
        <v>11055470</v>
      </c>
      <c r="E351" s="47" t="s">
        <v>467</v>
      </c>
      <c r="F351" s="26" t="s">
        <v>12</v>
      </c>
      <c r="G351" s="104"/>
      <c r="H351" s="51" t="s">
        <v>72</v>
      </c>
      <c r="I351" s="24">
        <v>38024</v>
      </c>
      <c r="J351" s="27">
        <v>4</v>
      </c>
      <c r="L351" s="82">
        <v>3009808</v>
      </c>
    </row>
    <row r="352" spans="1:12" s="15" customFormat="1" ht="39.950000000000003" customHeight="1">
      <c r="A352" s="16" t="s">
        <v>25</v>
      </c>
      <c r="B352" s="32">
        <v>308</v>
      </c>
      <c r="C352" s="18">
        <v>11055471</v>
      </c>
      <c r="D352" s="18">
        <v>11055463</v>
      </c>
      <c r="E352" s="47" t="s">
        <v>468</v>
      </c>
      <c r="F352" s="26" t="s">
        <v>12</v>
      </c>
      <c r="G352" s="104"/>
      <c r="H352" s="83" t="s">
        <v>110</v>
      </c>
      <c r="I352" s="24">
        <v>38026</v>
      </c>
      <c r="J352" s="27">
        <v>8</v>
      </c>
      <c r="L352" s="82">
        <v>3009884</v>
      </c>
    </row>
    <row r="353" spans="1:12" s="15" customFormat="1" ht="39.950000000000003" customHeight="1">
      <c r="A353" s="16" t="s">
        <v>25</v>
      </c>
      <c r="B353" s="32">
        <v>309</v>
      </c>
      <c r="C353" s="18">
        <v>11055449</v>
      </c>
      <c r="D353" s="29"/>
      <c r="E353" s="47" t="s">
        <v>469</v>
      </c>
      <c r="F353" s="102" t="s">
        <v>12</v>
      </c>
      <c r="G353" s="30"/>
      <c r="H353" s="51" t="s">
        <v>470</v>
      </c>
      <c r="I353" s="24">
        <v>38028</v>
      </c>
      <c r="J353" s="27">
        <v>14</v>
      </c>
      <c r="L353" s="82"/>
    </row>
    <row r="354" spans="1:12" s="15" customFormat="1" ht="39.950000000000003" customHeight="1">
      <c r="A354" s="16" t="s">
        <v>25</v>
      </c>
      <c r="B354" s="32">
        <v>310</v>
      </c>
      <c r="C354" s="18">
        <v>11055400</v>
      </c>
      <c r="D354" s="19"/>
      <c r="E354" s="20" t="s">
        <v>471</v>
      </c>
      <c r="F354" s="21" t="s">
        <v>12</v>
      </c>
      <c r="G354" s="59"/>
      <c r="H354" s="23"/>
      <c r="I354" s="24">
        <v>38059</v>
      </c>
      <c r="J354" s="27">
        <v>14</v>
      </c>
      <c r="L354" s="81"/>
    </row>
    <row r="355" spans="1:12" s="15" customFormat="1" ht="39.950000000000003" customHeight="1">
      <c r="A355" s="16" t="s">
        <v>25</v>
      </c>
      <c r="B355" s="32">
        <v>311</v>
      </c>
      <c r="C355" s="18">
        <v>11055401</v>
      </c>
      <c r="D355" s="19">
        <v>11055511</v>
      </c>
      <c r="E355" s="47" t="s">
        <v>472</v>
      </c>
      <c r="F355" s="21" t="s">
        <v>12</v>
      </c>
      <c r="G355" s="104"/>
      <c r="H355" s="50"/>
      <c r="I355" s="24">
        <v>38059</v>
      </c>
      <c r="J355" s="25">
        <v>9</v>
      </c>
      <c r="L355" s="82">
        <v>3009821</v>
      </c>
    </row>
    <row r="356" spans="1:12" s="15" customFormat="1" ht="39.950000000000003" customHeight="1">
      <c r="A356" s="16" t="s">
        <v>25</v>
      </c>
      <c r="B356" s="32">
        <v>312</v>
      </c>
      <c r="C356" s="18">
        <v>11055453</v>
      </c>
      <c r="D356" s="19"/>
      <c r="E356" s="47" t="s">
        <v>473</v>
      </c>
      <c r="F356" s="26" t="s">
        <v>12</v>
      </c>
      <c r="G356" s="104"/>
      <c r="H356" s="83" t="s">
        <v>474</v>
      </c>
      <c r="I356" s="24">
        <v>38030</v>
      </c>
      <c r="J356" s="27">
        <v>5</v>
      </c>
      <c r="L356" s="82">
        <v>3009822</v>
      </c>
    </row>
    <row r="357" spans="1:12" s="15" customFormat="1" ht="39.950000000000003" customHeight="1">
      <c r="A357" s="16" t="s">
        <v>25</v>
      </c>
      <c r="B357" s="32">
        <v>313</v>
      </c>
      <c r="C357" s="18">
        <v>11055454</v>
      </c>
      <c r="D357" s="29"/>
      <c r="E357" s="47" t="s">
        <v>475</v>
      </c>
      <c r="F357" s="26" t="s">
        <v>12</v>
      </c>
      <c r="G357" s="104"/>
      <c r="H357" s="100"/>
      <c r="I357" s="24">
        <v>38030</v>
      </c>
      <c r="J357" s="27">
        <v>13</v>
      </c>
      <c r="L357" s="82">
        <v>3009897</v>
      </c>
    </row>
    <row r="358" spans="1:12" s="15" customFormat="1" ht="39.950000000000003" customHeight="1">
      <c r="A358" s="16" t="s">
        <v>25</v>
      </c>
      <c r="B358" s="32">
        <v>314</v>
      </c>
      <c r="C358" s="18">
        <v>11055456</v>
      </c>
      <c r="D358" s="19"/>
      <c r="E358" s="47" t="s">
        <v>476</v>
      </c>
      <c r="F358" s="21" t="s">
        <v>12</v>
      </c>
      <c r="G358" s="104"/>
      <c r="H358" s="50"/>
      <c r="I358" s="24">
        <v>38030</v>
      </c>
      <c r="J358" s="25">
        <v>14</v>
      </c>
      <c r="L358" s="81">
        <v>3009898</v>
      </c>
    </row>
    <row r="359" spans="1:12" s="15" customFormat="1" ht="39.950000000000003" customHeight="1">
      <c r="A359" s="16" t="s">
        <v>25</v>
      </c>
      <c r="B359" s="32">
        <v>315</v>
      </c>
      <c r="C359" s="18">
        <v>11055463</v>
      </c>
      <c r="D359" s="19">
        <v>11055471</v>
      </c>
      <c r="E359" s="47" t="s">
        <v>477</v>
      </c>
      <c r="F359" s="26" t="s">
        <v>12</v>
      </c>
      <c r="G359" s="104"/>
      <c r="H359" s="83" t="s">
        <v>110</v>
      </c>
      <c r="I359" s="24">
        <v>38030</v>
      </c>
      <c r="J359" s="27">
        <v>4</v>
      </c>
      <c r="L359" s="82">
        <v>3009900</v>
      </c>
    </row>
    <row r="360" spans="1:12" s="15" customFormat="1" ht="39.950000000000003" customHeight="1">
      <c r="A360" s="16" t="s">
        <v>25</v>
      </c>
      <c r="B360" s="32">
        <v>316</v>
      </c>
      <c r="C360" s="95">
        <v>11055464</v>
      </c>
      <c r="D360" s="19"/>
      <c r="E360" s="47" t="s">
        <v>478</v>
      </c>
      <c r="F360" s="26" t="s">
        <v>12</v>
      </c>
      <c r="G360" s="104"/>
      <c r="H360" s="33" t="s">
        <v>398</v>
      </c>
      <c r="I360" s="24">
        <v>38030</v>
      </c>
      <c r="J360" s="27">
        <v>3</v>
      </c>
      <c r="L360" s="82">
        <v>3009916</v>
      </c>
    </row>
    <row r="361" spans="1:12" s="15" customFormat="1" ht="39.950000000000003" customHeight="1">
      <c r="A361" s="16" t="s">
        <v>25</v>
      </c>
      <c r="B361" s="32">
        <v>317</v>
      </c>
      <c r="C361" s="18">
        <v>11055470</v>
      </c>
      <c r="D361" s="19">
        <v>11055445</v>
      </c>
      <c r="E361" s="47" t="s">
        <v>479</v>
      </c>
      <c r="F361" s="26" t="s">
        <v>12</v>
      </c>
      <c r="G361" s="104"/>
      <c r="H361" s="83" t="s">
        <v>110</v>
      </c>
      <c r="I361" s="24">
        <v>38030</v>
      </c>
      <c r="J361" s="27">
        <v>14</v>
      </c>
      <c r="L361" s="82">
        <v>3009918</v>
      </c>
    </row>
    <row r="362" spans="1:12" s="15" customFormat="1" ht="39.950000000000003" customHeight="1">
      <c r="A362" s="16" t="s">
        <v>25</v>
      </c>
      <c r="B362" s="32">
        <v>318</v>
      </c>
      <c r="C362" s="18">
        <v>11055424</v>
      </c>
      <c r="D362" s="19"/>
      <c r="E362" s="47" t="s">
        <v>480</v>
      </c>
      <c r="F362" s="26" t="s">
        <v>12</v>
      </c>
      <c r="G362" s="104"/>
      <c r="H362" s="33" t="s">
        <v>62</v>
      </c>
      <c r="I362" s="24">
        <v>38077</v>
      </c>
      <c r="J362" s="27">
        <v>14</v>
      </c>
      <c r="L362" s="82">
        <v>3009926</v>
      </c>
    </row>
    <row r="363" spans="1:12" s="15" customFormat="1" ht="39.950000000000003" customHeight="1">
      <c r="A363" s="16" t="s">
        <v>25</v>
      </c>
      <c r="B363" s="32">
        <v>319</v>
      </c>
      <c r="C363" s="18">
        <v>11055437</v>
      </c>
      <c r="D363" s="29"/>
      <c r="E363" s="20" t="s">
        <v>481</v>
      </c>
      <c r="F363" s="26" t="s">
        <v>12</v>
      </c>
      <c r="G363" s="30"/>
      <c r="H363" s="110" t="s">
        <v>189</v>
      </c>
      <c r="I363" s="24">
        <v>38112</v>
      </c>
      <c r="J363" s="27">
        <v>14</v>
      </c>
      <c r="L363" s="82"/>
    </row>
    <row r="364" spans="1:12" s="15" customFormat="1" ht="39.950000000000003" customHeight="1">
      <c r="A364" s="16" t="s">
        <v>25</v>
      </c>
      <c r="B364" s="32">
        <v>320</v>
      </c>
      <c r="C364" s="18">
        <v>11055480</v>
      </c>
      <c r="D364" s="19"/>
      <c r="E364" s="20" t="s">
        <v>482</v>
      </c>
      <c r="F364" s="26" t="s">
        <v>12</v>
      </c>
      <c r="G364" s="30"/>
      <c r="H364" s="51" t="s">
        <v>483</v>
      </c>
      <c r="I364" s="24">
        <v>38168</v>
      </c>
      <c r="J364" s="89">
        <v>14</v>
      </c>
      <c r="L364" s="81"/>
    </row>
    <row r="365" spans="1:12" s="15" customFormat="1" ht="39.950000000000003" customHeight="1">
      <c r="A365" s="16" t="s">
        <v>25</v>
      </c>
      <c r="B365" s="32">
        <v>321</v>
      </c>
      <c r="C365" s="18">
        <v>11055511</v>
      </c>
      <c r="D365" s="112">
        <v>11055401</v>
      </c>
      <c r="E365" s="47" t="s">
        <v>484</v>
      </c>
      <c r="F365" s="26" t="s">
        <v>12</v>
      </c>
      <c r="G365" s="104"/>
      <c r="H365" s="132" t="s">
        <v>295</v>
      </c>
      <c r="I365" s="24">
        <v>38264</v>
      </c>
      <c r="J365" s="27">
        <v>14</v>
      </c>
      <c r="L365" s="82"/>
    </row>
    <row r="366" spans="1:12" s="15" customFormat="1" ht="39.950000000000003" customHeight="1">
      <c r="A366" s="16" t="s">
        <v>25</v>
      </c>
      <c r="B366" s="32">
        <v>322</v>
      </c>
      <c r="C366" s="18">
        <v>11055514</v>
      </c>
      <c r="D366" s="19">
        <v>11055752</v>
      </c>
      <c r="E366" s="20" t="s">
        <v>485</v>
      </c>
      <c r="F366" s="26" t="s">
        <v>12</v>
      </c>
      <c r="G366" s="30"/>
      <c r="H366" s="33" t="s">
        <v>62</v>
      </c>
      <c r="I366" s="24">
        <v>38264</v>
      </c>
      <c r="J366" s="27">
        <v>14</v>
      </c>
      <c r="L366" s="113"/>
    </row>
    <row r="367" spans="1:12" s="15" customFormat="1" ht="39.950000000000003" customHeight="1">
      <c r="A367" s="16" t="s">
        <v>25</v>
      </c>
      <c r="B367" s="32">
        <v>323</v>
      </c>
      <c r="C367" s="18">
        <v>11055545</v>
      </c>
      <c r="D367" s="19"/>
      <c r="E367" s="20" t="s">
        <v>486</v>
      </c>
      <c r="F367" s="26" t="s">
        <v>12</v>
      </c>
      <c r="G367" s="30"/>
      <c r="H367" s="51" t="s">
        <v>72</v>
      </c>
      <c r="I367" s="24">
        <v>38301</v>
      </c>
      <c r="J367" s="27">
        <v>14</v>
      </c>
      <c r="L367" s="82"/>
    </row>
    <row r="368" spans="1:12" s="15" customFormat="1" ht="39.950000000000003" customHeight="1">
      <c r="A368" s="16" t="s">
        <v>25</v>
      </c>
      <c r="B368" s="32">
        <v>324</v>
      </c>
      <c r="C368" s="18">
        <v>11057099</v>
      </c>
      <c r="D368" s="29"/>
      <c r="E368" s="20" t="s">
        <v>487</v>
      </c>
      <c r="F368" s="102" t="s">
        <v>12</v>
      </c>
      <c r="G368" s="30"/>
      <c r="H368" s="51" t="s">
        <v>488</v>
      </c>
      <c r="I368" s="24">
        <v>38308</v>
      </c>
      <c r="J368" s="27">
        <v>14</v>
      </c>
      <c r="L368" s="82">
        <v>3010052</v>
      </c>
    </row>
    <row r="369" spans="1:12" s="15" customFormat="1" ht="39.950000000000003" customHeight="1">
      <c r="A369" s="16" t="s">
        <v>25</v>
      </c>
      <c r="B369" s="32">
        <v>325</v>
      </c>
      <c r="C369" s="18">
        <v>11055567</v>
      </c>
      <c r="D369" s="19"/>
      <c r="E369" s="20" t="s">
        <v>489</v>
      </c>
      <c r="F369" s="26" t="s">
        <v>12</v>
      </c>
      <c r="G369" s="30"/>
      <c r="H369" s="51" t="s">
        <v>490</v>
      </c>
      <c r="I369" s="24">
        <v>38315</v>
      </c>
      <c r="J369" s="27">
        <v>14</v>
      </c>
      <c r="L369" s="81">
        <v>3010065</v>
      </c>
    </row>
    <row r="370" spans="1:12" s="15" customFormat="1" ht="39.950000000000003" customHeight="1">
      <c r="A370" s="16" t="s">
        <v>25</v>
      </c>
      <c r="B370" s="32">
        <v>326</v>
      </c>
      <c r="C370" s="18">
        <v>11055573</v>
      </c>
      <c r="D370" s="19"/>
      <c r="E370" s="47" t="s">
        <v>491</v>
      </c>
      <c r="F370" s="26" t="s">
        <v>12</v>
      </c>
      <c r="G370" s="104"/>
      <c r="H370" s="83" t="s">
        <v>110</v>
      </c>
      <c r="I370" s="24">
        <v>38315</v>
      </c>
      <c r="J370" s="27">
        <v>14</v>
      </c>
      <c r="L370" s="82">
        <v>3010079</v>
      </c>
    </row>
    <row r="371" spans="1:12" s="15" customFormat="1" ht="39.950000000000003" customHeight="1">
      <c r="A371" s="16" t="s">
        <v>25</v>
      </c>
      <c r="B371" s="32">
        <v>327</v>
      </c>
      <c r="C371" s="85">
        <v>11055577</v>
      </c>
      <c r="D371" s="19"/>
      <c r="E371" s="20" t="s">
        <v>492</v>
      </c>
      <c r="F371" s="26" t="s">
        <v>12</v>
      </c>
      <c r="G371" s="30"/>
      <c r="H371" s="51" t="s">
        <v>133</v>
      </c>
      <c r="I371" s="24">
        <v>38315</v>
      </c>
      <c r="J371" s="27">
        <v>12</v>
      </c>
      <c r="L371" s="82">
        <v>3010087</v>
      </c>
    </row>
    <row r="372" spans="1:12" s="15" customFormat="1" ht="39.950000000000003" customHeight="1">
      <c r="A372" s="16" t="s">
        <v>25</v>
      </c>
      <c r="B372" s="32">
        <v>328</v>
      </c>
      <c r="C372" s="18">
        <v>11055583</v>
      </c>
      <c r="D372" s="19"/>
      <c r="E372" s="47" t="s">
        <v>493</v>
      </c>
      <c r="F372" s="26" t="s">
        <v>12</v>
      </c>
      <c r="G372" s="104"/>
      <c r="H372" s="51" t="s">
        <v>72</v>
      </c>
      <c r="I372" s="24">
        <v>38329</v>
      </c>
      <c r="J372" s="27">
        <v>14</v>
      </c>
      <c r="L372" s="82">
        <v>3010094</v>
      </c>
    </row>
    <row r="373" spans="1:12" s="15" customFormat="1" ht="39.950000000000003" customHeight="1">
      <c r="A373" s="16" t="s">
        <v>25</v>
      </c>
      <c r="B373" s="32">
        <v>329</v>
      </c>
      <c r="C373" s="18">
        <v>11055607</v>
      </c>
      <c r="D373" s="19"/>
      <c r="E373" s="47" t="s">
        <v>494</v>
      </c>
      <c r="F373" s="26" t="s">
        <v>12</v>
      </c>
      <c r="G373" s="104"/>
      <c r="H373" s="47"/>
      <c r="I373" s="24">
        <v>38343</v>
      </c>
      <c r="J373" s="27">
        <v>14</v>
      </c>
      <c r="L373" s="82"/>
    </row>
    <row r="374" spans="1:12" s="15" customFormat="1" ht="39.950000000000003" customHeight="1">
      <c r="A374" s="16" t="s">
        <v>25</v>
      </c>
      <c r="B374" s="32">
        <v>330</v>
      </c>
      <c r="C374" s="18">
        <v>11055611</v>
      </c>
      <c r="D374" s="19"/>
      <c r="E374" s="20" t="s">
        <v>495</v>
      </c>
      <c r="F374" s="21" t="s">
        <v>12</v>
      </c>
      <c r="G374" s="59"/>
      <c r="H374" s="51" t="s">
        <v>496</v>
      </c>
      <c r="I374" s="24">
        <v>38343</v>
      </c>
      <c r="J374" s="27">
        <v>14</v>
      </c>
      <c r="L374" s="82">
        <v>3010133</v>
      </c>
    </row>
    <row r="375" spans="1:12" s="15" customFormat="1" ht="39.950000000000003" customHeight="1">
      <c r="A375" s="16" t="s">
        <v>25</v>
      </c>
      <c r="B375" s="32">
        <v>331</v>
      </c>
      <c r="C375" s="18">
        <v>11055621</v>
      </c>
      <c r="D375" s="29"/>
      <c r="E375" s="20" t="s">
        <v>497</v>
      </c>
      <c r="F375" s="26" t="s">
        <v>12</v>
      </c>
      <c r="G375" s="30"/>
      <c r="H375" s="51" t="s">
        <v>498</v>
      </c>
      <c r="I375" s="24">
        <v>38357</v>
      </c>
      <c r="J375" s="27">
        <v>14</v>
      </c>
      <c r="L375" s="82">
        <v>3010139</v>
      </c>
    </row>
    <row r="376" spans="1:12" s="15" customFormat="1" ht="39.950000000000003" customHeight="1">
      <c r="A376" s="16" t="s">
        <v>25</v>
      </c>
      <c r="B376" s="32">
        <v>332</v>
      </c>
      <c r="C376" s="18">
        <v>11055623</v>
      </c>
      <c r="D376" s="19"/>
      <c r="E376" s="20" t="s">
        <v>499</v>
      </c>
      <c r="F376" s="26" t="s">
        <v>12</v>
      </c>
      <c r="G376" s="30"/>
      <c r="H376" s="51" t="s">
        <v>498</v>
      </c>
      <c r="I376" s="24">
        <v>38357</v>
      </c>
      <c r="J376" s="27">
        <v>14</v>
      </c>
      <c r="L376" s="81">
        <v>3010155</v>
      </c>
    </row>
    <row r="377" spans="1:12" s="15" customFormat="1" ht="39.950000000000003" customHeight="1">
      <c r="A377" s="16" t="s">
        <v>25</v>
      </c>
      <c r="B377" s="32">
        <v>333</v>
      </c>
      <c r="C377" s="18">
        <v>11055648</v>
      </c>
      <c r="D377" s="19">
        <v>11055653</v>
      </c>
      <c r="E377" s="20" t="s">
        <v>500</v>
      </c>
      <c r="F377" s="26" t="s">
        <v>12</v>
      </c>
      <c r="G377" s="30"/>
      <c r="H377" s="106" t="s">
        <v>501</v>
      </c>
      <c r="I377" s="24">
        <v>38444</v>
      </c>
      <c r="J377" s="27">
        <v>14</v>
      </c>
      <c r="L377" s="82">
        <v>3010160</v>
      </c>
    </row>
    <row r="378" spans="1:12" s="15" customFormat="1" ht="39.950000000000003" customHeight="1">
      <c r="A378" s="16" t="s">
        <v>25</v>
      </c>
      <c r="B378" s="32">
        <v>334</v>
      </c>
      <c r="C378" s="18">
        <v>11055653</v>
      </c>
      <c r="D378" s="29">
        <v>11055648</v>
      </c>
      <c r="E378" s="20" t="s">
        <v>502</v>
      </c>
      <c r="F378" s="26" t="s">
        <v>12</v>
      </c>
      <c r="G378" s="30"/>
      <c r="H378" s="106" t="s">
        <v>501</v>
      </c>
      <c r="I378" s="24">
        <v>38444</v>
      </c>
      <c r="J378" s="27">
        <v>14</v>
      </c>
      <c r="L378" s="82"/>
    </row>
    <row r="379" spans="1:12" s="15" customFormat="1" ht="39.950000000000003" customHeight="1">
      <c r="A379" s="16" t="s">
        <v>25</v>
      </c>
      <c r="B379" s="32">
        <v>335</v>
      </c>
      <c r="C379" s="18">
        <v>11055672</v>
      </c>
      <c r="D379" s="19"/>
      <c r="E379" s="47" t="s">
        <v>503</v>
      </c>
      <c r="F379" s="26" t="s">
        <v>12</v>
      </c>
      <c r="G379" s="104"/>
      <c r="H379" s="121" t="s">
        <v>504</v>
      </c>
      <c r="I379" s="24">
        <v>38465</v>
      </c>
      <c r="J379" s="27">
        <v>14</v>
      </c>
      <c r="L379" s="82"/>
    </row>
    <row r="380" spans="1:12" s="15" customFormat="1" ht="39.950000000000003" customHeight="1">
      <c r="A380" s="94" t="s">
        <v>35</v>
      </c>
      <c r="B380" s="32">
        <v>336</v>
      </c>
      <c r="C380" s="85">
        <v>11055674</v>
      </c>
      <c r="D380" s="29"/>
      <c r="E380" s="20" t="s">
        <v>505</v>
      </c>
      <c r="F380" s="26" t="s">
        <v>12</v>
      </c>
      <c r="G380" s="30"/>
      <c r="H380" s="51" t="s">
        <v>78</v>
      </c>
      <c r="I380" s="24">
        <v>38465</v>
      </c>
      <c r="J380" s="27">
        <v>4</v>
      </c>
      <c r="L380" s="82"/>
    </row>
    <row r="381" spans="1:12" s="15" customFormat="1" ht="39.950000000000003" customHeight="1">
      <c r="A381" s="16" t="s">
        <v>25</v>
      </c>
      <c r="B381" s="32">
        <v>337</v>
      </c>
      <c r="C381" s="18">
        <v>11055734</v>
      </c>
      <c r="D381" s="19"/>
      <c r="E381" s="47" t="s">
        <v>506</v>
      </c>
      <c r="F381" s="26" t="s">
        <v>12</v>
      </c>
      <c r="G381" s="104"/>
      <c r="H381" s="121" t="s">
        <v>504</v>
      </c>
      <c r="I381" s="24">
        <v>38563</v>
      </c>
      <c r="J381" s="25">
        <v>14</v>
      </c>
      <c r="L381" s="81"/>
    </row>
    <row r="382" spans="1:12" s="15" customFormat="1" ht="39.950000000000003" customHeight="1">
      <c r="A382" s="16" t="s">
        <v>25</v>
      </c>
      <c r="B382" s="32">
        <v>338</v>
      </c>
      <c r="C382" s="18">
        <v>11055752</v>
      </c>
      <c r="D382" s="29">
        <v>11055514</v>
      </c>
      <c r="E382" s="20" t="s">
        <v>507</v>
      </c>
      <c r="F382" s="26" t="s">
        <v>12</v>
      </c>
      <c r="G382" s="30"/>
      <c r="H382" s="33" t="s">
        <v>62</v>
      </c>
      <c r="I382" s="24">
        <v>38577</v>
      </c>
      <c r="J382" s="27">
        <v>14</v>
      </c>
      <c r="L382" s="82"/>
    </row>
    <row r="383" spans="1:12" s="15" customFormat="1" ht="39.950000000000003" customHeight="1">
      <c r="A383" s="16" t="s">
        <v>25</v>
      </c>
      <c r="B383" s="32">
        <v>339</v>
      </c>
      <c r="C383" s="18">
        <v>11055771</v>
      </c>
      <c r="D383" s="29"/>
      <c r="E383" s="20" t="s">
        <v>508</v>
      </c>
      <c r="F383" s="26" t="s">
        <v>12</v>
      </c>
      <c r="G383" s="30"/>
      <c r="H383" s="51" t="s">
        <v>498</v>
      </c>
      <c r="I383" s="24">
        <v>38584</v>
      </c>
      <c r="J383" s="27">
        <v>14</v>
      </c>
      <c r="L383" s="81">
        <v>3010368</v>
      </c>
    </row>
    <row r="384" spans="1:12" s="15" customFormat="1" ht="39.950000000000003" customHeight="1">
      <c r="A384" s="16" t="s">
        <v>25</v>
      </c>
      <c r="B384" s="32">
        <v>340</v>
      </c>
      <c r="C384" s="18">
        <v>11055783</v>
      </c>
      <c r="D384" s="29"/>
      <c r="E384" s="20" t="s">
        <v>509</v>
      </c>
      <c r="F384" s="26" t="s">
        <v>12</v>
      </c>
      <c r="G384" s="30"/>
      <c r="H384" s="51" t="s">
        <v>498</v>
      </c>
      <c r="I384" s="24">
        <v>38592</v>
      </c>
      <c r="J384" s="27">
        <v>14</v>
      </c>
      <c r="L384" s="81">
        <v>3010394</v>
      </c>
    </row>
    <row r="385" spans="1:12" s="15" customFormat="1" ht="39.950000000000003" customHeight="1">
      <c r="A385" s="16" t="s">
        <v>25</v>
      </c>
      <c r="B385" s="32">
        <v>341</v>
      </c>
      <c r="C385" s="18">
        <v>11055790</v>
      </c>
      <c r="D385" s="19"/>
      <c r="E385" s="47" t="s">
        <v>510</v>
      </c>
      <c r="F385" s="26" t="s">
        <v>12</v>
      </c>
      <c r="G385" s="104"/>
      <c r="H385" s="83" t="s">
        <v>110</v>
      </c>
      <c r="I385" s="24">
        <v>38592</v>
      </c>
      <c r="J385" s="27">
        <v>14</v>
      </c>
      <c r="L385" s="81">
        <v>3010411</v>
      </c>
    </row>
    <row r="386" spans="1:12" s="15" customFormat="1" ht="39.950000000000003" customHeight="1">
      <c r="A386" s="16" t="s">
        <v>25</v>
      </c>
      <c r="B386" s="32">
        <v>342</v>
      </c>
      <c r="C386" s="18">
        <v>11055793</v>
      </c>
      <c r="D386" s="19"/>
      <c r="E386" s="47" t="s">
        <v>511</v>
      </c>
      <c r="F386" s="26" t="s">
        <v>12</v>
      </c>
      <c r="G386" s="104"/>
      <c r="H386" s="51" t="s">
        <v>498</v>
      </c>
      <c r="I386" s="24">
        <v>38592</v>
      </c>
      <c r="J386" s="27">
        <v>14</v>
      </c>
      <c r="L386" s="82">
        <v>3010418</v>
      </c>
    </row>
    <row r="387" spans="1:12" s="15" customFormat="1" ht="39.950000000000003" customHeight="1">
      <c r="A387" s="16" t="s">
        <v>25</v>
      </c>
      <c r="B387" s="32">
        <v>343</v>
      </c>
      <c r="C387" s="18">
        <v>11055804</v>
      </c>
      <c r="D387" s="19"/>
      <c r="E387" s="20" t="s">
        <v>512</v>
      </c>
      <c r="F387" s="26" t="s">
        <v>12</v>
      </c>
      <c r="G387" s="30"/>
      <c r="H387" s="33" t="s">
        <v>62</v>
      </c>
      <c r="I387" s="24">
        <v>38598</v>
      </c>
      <c r="J387" s="25">
        <v>14</v>
      </c>
      <c r="L387" s="82"/>
    </row>
    <row r="388" spans="1:12" s="15" customFormat="1" ht="39.950000000000003" customHeight="1">
      <c r="A388" s="16" t="s">
        <v>25</v>
      </c>
      <c r="B388" s="32">
        <v>344</v>
      </c>
      <c r="C388" s="18">
        <v>11055805</v>
      </c>
      <c r="D388" s="18">
        <v>11055808</v>
      </c>
      <c r="E388" s="20" t="s">
        <v>513</v>
      </c>
      <c r="F388" s="26" t="s">
        <v>12</v>
      </c>
      <c r="G388" s="30"/>
      <c r="H388" s="33" t="s">
        <v>62</v>
      </c>
      <c r="I388" s="24">
        <v>38598</v>
      </c>
      <c r="J388" s="27">
        <v>14</v>
      </c>
      <c r="L388" s="82"/>
    </row>
    <row r="389" spans="1:12" s="15" customFormat="1" ht="39.950000000000003" customHeight="1">
      <c r="A389" s="16" t="s">
        <v>25</v>
      </c>
      <c r="B389" s="32">
        <v>345</v>
      </c>
      <c r="C389" s="18">
        <v>11055808</v>
      </c>
      <c r="D389" s="19">
        <v>11055805</v>
      </c>
      <c r="E389" s="20" t="s">
        <v>514</v>
      </c>
      <c r="F389" s="26" t="s">
        <v>12</v>
      </c>
      <c r="G389" s="30"/>
      <c r="H389" s="33" t="s">
        <v>62</v>
      </c>
      <c r="I389" s="24">
        <v>38598</v>
      </c>
      <c r="J389" s="27">
        <v>14</v>
      </c>
      <c r="L389" s="82"/>
    </row>
    <row r="390" spans="1:12" s="15" customFormat="1" ht="39.950000000000003" customHeight="1">
      <c r="A390" s="16" t="s">
        <v>25</v>
      </c>
      <c r="B390" s="32">
        <v>346</v>
      </c>
      <c r="C390" s="85">
        <v>11055818</v>
      </c>
      <c r="D390" s="19"/>
      <c r="E390" s="47" t="s">
        <v>515</v>
      </c>
      <c r="F390" s="26" t="s">
        <v>12</v>
      </c>
      <c r="G390" s="104"/>
      <c r="H390" s="133" t="s">
        <v>516</v>
      </c>
      <c r="I390" s="24">
        <v>38619</v>
      </c>
      <c r="J390" s="27">
        <v>11</v>
      </c>
      <c r="L390" s="82">
        <v>3010441</v>
      </c>
    </row>
    <row r="391" spans="1:12" s="15" customFormat="1" ht="39.950000000000003" customHeight="1">
      <c r="A391" s="16" t="s">
        <v>25</v>
      </c>
      <c r="B391" s="32">
        <v>347</v>
      </c>
      <c r="C391" s="18">
        <v>11055821</v>
      </c>
      <c r="D391" s="19"/>
      <c r="E391" s="47" t="s">
        <v>517</v>
      </c>
      <c r="F391" s="26" t="s">
        <v>12</v>
      </c>
      <c r="G391" s="104"/>
      <c r="H391" s="83" t="s">
        <v>110</v>
      </c>
      <c r="I391" s="24">
        <v>38619</v>
      </c>
      <c r="J391" s="27">
        <v>14</v>
      </c>
      <c r="L391" s="82">
        <v>3010460</v>
      </c>
    </row>
    <row r="392" spans="1:12" s="15" customFormat="1" ht="39.950000000000003" customHeight="1">
      <c r="A392" s="16" t="s">
        <v>25</v>
      </c>
      <c r="B392" s="32">
        <v>348</v>
      </c>
      <c r="C392" s="18">
        <v>11055822</v>
      </c>
      <c r="D392" s="19"/>
      <c r="E392" s="47" t="s">
        <v>518</v>
      </c>
      <c r="F392" s="26" t="s">
        <v>12</v>
      </c>
      <c r="G392" s="104"/>
      <c r="H392" s="83" t="s">
        <v>110</v>
      </c>
      <c r="I392" s="24">
        <v>38619</v>
      </c>
      <c r="J392" s="27">
        <v>10</v>
      </c>
      <c r="L392" s="82">
        <v>3010464</v>
      </c>
    </row>
    <row r="393" spans="1:12" s="15" customFormat="1" ht="39.950000000000003" customHeight="1">
      <c r="A393" s="16" t="s">
        <v>25</v>
      </c>
      <c r="B393" s="32">
        <v>349</v>
      </c>
      <c r="C393" s="18">
        <v>11055825</v>
      </c>
      <c r="D393" s="19">
        <v>11055827</v>
      </c>
      <c r="E393" s="47" t="s">
        <v>519</v>
      </c>
      <c r="F393" s="26" t="s">
        <v>12</v>
      </c>
      <c r="G393" s="104"/>
      <c r="H393" s="83" t="s">
        <v>110</v>
      </c>
      <c r="I393" s="24">
        <v>38619</v>
      </c>
      <c r="J393" s="27">
        <v>10</v>
      </c>
      <c r="L393" s="82">
        <v>3010466</v>
      </c>
    </row>
    <row r="394" spans="1:12" s="15" customFormat="1" ht="39.950000000000003" customHeight="1">
      <c r="A394" s="16" t="s">
        <v>25</v>
      </c>
      <c r="B394" s="32">
        <v>350</v>
      </c>
      <c r="C394" s="18">
        <v>11055827</v>
      </c>
      <c r="D394" s="29">
        <v>11055825</v>
      </c>
      <c r="E394" s="47" t="s">
        <v>520</v>
      </c>
      <c r="F394" s="26" t="s">
        <v>12</v>
      </c>
      <c r="G394" s="104"/>
      <c r="H394" s="83" t="s">
        <v>110</v>
      </c>
      <c r="I394" s="24">
        <v>38619</v>
      </c>
      <c r="J394" s="27">
        <v>10</v>
      </c>
      <c r="L394" s="82">
        <v>3010469</v>
      </c>
    </row>
    <row r="395" spans="1:12" s="15" customFormat="1" ht="39.950000000000003" customHeight="1">
      <c r="A395" s="16" t="s">
        <v>25</v>
      </c>
      <c r="B395" s="32">
        <v>351</v>
      </c>
      <c r="C395" s="18">
        <v>11055831</v>
      </c>
      <c r="D395" s="19"/>
      <c r="E395" s="20" t="s">
        <v>521</v>
      </c>
      <c r="F395" s="21" t="s">
        <v>12</v>
      </c>
      <c r="G395" s="59"/>
      <c r="H395" s="51" t="s">
        <v>522</v>
      </c>
      <c r="I395" s="24">
        <v>38620</v>
      </c>
      <c r="J395" s="27">
        <v>10</v>
      </c>
      <c r="L395" s="82">
        <v>3010471</v>
      </c>
    </row>
    <row r="396" spans="1:12" s="15" customFormat="1" ht="39.950000000000003" customHeight="1">
      <c r="A396" s="16" t="s">
        <v>25</v>
      </c>
      <c r="B396" s="32">
        <v>352</v>
      </c>
      <c r="C396" s="18">
        <v>11055834</v>
      </c>
      <c r="D396" s="29"/>
      <c r="E396" s="20" t="s">
        <v>523</v>
      </c>
      <c r="F396" s="26" t="s">
        <v>12</v>
      </c>
      <c r="G396" s="30"/>
      <c r="H396" s="51" t="s">
        <v>524</v>
      </c>
      <c r="I396" s="24">
        <v>38633</v>
      </c>
      <c r="J396" s="27">
        <v>10</v>
      </c>
      <c r="L396" s="82">
        <v>3010477</v>
      </c>
    </row>
    <row r="397" spans="1:12" s="15" customFormat="1" ht="39.950000000000003" customHeight="1">
      <c r="A397" s="16" t="s">
        <v>25</v>
      </c>
      <c r="B397" s="32">
        <v>353</v>
      </c>
      <c r="C397" s="18">
        <v>11055842</v>
      </c>
      <c r="D397" s="19"/>
      <c r="E397" s="47" t="s">
        <v>525</v>
      </c>
      <c r="F397" s="26" t="s">
        <v>12</v>
      </c>
      <c r="G397" s="104"/>
      <c r="H397" s="51" t="s">
        <v>526</v>
      </c>
      <c r="I397" s="24">
        <v>38633</v>
      </c>
      <c r="J397" s="27">
        <v>10</v>
      </c>
      <c r="L397" s="81">
        <v>3010480</v>
      </c>
    </row>
    <row r="398" spans="1:12" s="15" customFormat="1" ht="39.950000000000003" customHeight="1">
      <c r="A398" s="60" t="s">
        <v>35</v>
      </c>
      <c r="B398" s="32">
        <v>354</v>
      </c>
      <c r="C398" s="18">
        <v>11055844</v>
      </c>
      <c r="D398" s="19"/>
      <c r="E398" s="47" t="s">
        <v>527</v>
      </c>
      <c r="F398" s="26" t="s">
        <v>12</v>
      </c>
      <c r="G398" s="104"/>
      <c r="H398" s="83" t="s">
        <v>110</v>
      </c>
      <c r="I398" s="24">
        <v>38633</v>
      </c>
      <c r="J398" s="27">
        <v>10</v>
      </c>
      <c r="L398" s="82">
        <v>3010491</v>
      </c>
    </row>
    <row r="399" spans="1:12" s="15" customFormat="1" ht="39.950000000000003" customHeight="1">
      <c r="A399" s="16" t="s">
        <v>25</v>
      </c>
      <c r="B399" s="32">
        <v>355</v>
      </c>
      <c r="C399" s="18">
        <v>11055867</v>
      </c>
      <c r="D399" s="19">
        <v>11055876</v>
      </c>
      <c r="E399" s="47" t="s">
        <v>528</v>
      </c>
      <c r="F399" s="26" t="s">
        <v>12</v>
      </c>
      <c r="G399" s="104"/>
      <c r="H399" s="51" t="s">
        <v>524</v>
      </c>
      <c r="I399" s="24">
        <v>38661</v>
      </c>
      <c r="J399" s="27">
        <v>10</v>
      </c>
      <c r="L399" s="82"/>
    </row>
    <row r="400" spans="1:12" s="15" customFormat="1" ht="39.950000000000003" customHeight="1">
      <c r="A400" s="60" t="s">
        <v>35</v>
      </c>
      <c r="B400" s="32">
        <v>356</v>
      </c>
      <c r="C400" s="18">
        <v>11055869</v>
      </c>
      <c r="D400" s="19"/>
      <c r="E400" s="47" t="s">
        <v>529</v>
      </c>
      <c r="F400" s="26" t="s">
        <v>12</v>
      </c>
      <c r="G400" s="104"/>
      <c r="H400" s="51" t="s">
        <v>524</v>
      </c>
      <c r="I400" s="24">
        <v>38661</v>
      </c>
      <c r="J400" s="27">
        <v>10</v>
      </c>
      <c r="L400" s="82">
        <v>3010524</v>
      </c>
    </row>
    <row r="401" spans="1:12" s="15" customFormat="1" ht="39.950000000000003" customHeight="1">
      <c r="A401" s="16" t="s">
        <v>25</v>
      </c>
      <c r="B401" s="32">
        <v>357</v>
      </c>
      <c r="C401" s="18">
        <v>11055874</v>
      </c>
      <c r="D401" s="19"/>
      <c r="E401" s="20" t="s">
        <v>530</v>
      </c>
      <c r="F401" s="26" t="s">
        <v>12</v>
      </c>
      <c r="G401" s="30"/>
      <c r="H401" s="91" t="s">
        <v>295</v>
      </c>
      <c r="I401" s="24">
        <v>38661</v>
      </c>
      <c r="J401" s="27">
        <v>10</v>
      </c>
      <c r="L401" s="82">
        <v>3010527</v>
      </c>
    </row>
    <row r="402" spans="1:12" s="15" customFormat="1" ht="39.950000000000003" customHeight="1">
      <c r="A402" s="16" t="s">
        <v>25</v>
      </c>
      <c r="B402" s="32">
        <v>358</v>
      </c>
      <c r="C402" s="18">
        <v>11055875</v>
      </c>
      <c r="D402" s="19"/>
      <c r="E402" s="20" t="s">
        <v>531</v>
      </c>
      <c r="F402" s="26" t="s">
        <v>12</v>
      </c>
      <c r="G402" s="30"/>
      <c r="H402" s="33" t="s">
        <v>62</v>
      </c>
      <c r="I402" s="24">
        <v>38661</v>
      </c>
      <c r="J402" s="27">
        <v>10</v>
      </c>
      <c r="L402" s="82">
        <v>3010533</v>
      </c>
    </row>
    <row r="403" spans="1:12" s="15" customFormat="1" ht="39.950000000000003" customHeight="1">
      <c r="A403" s="16" t="s">
        <v>25</v>
      </c>
      <c r="B403" s="32">
        <v>359</v>
      </c>
      <c r="C403" s="18">
        <v>11055876</v>
      </c>
      <c r="D403" s="19">
        <v>11055867</v>
      </c>
      <c r="E403" s="20" t="s">
        <v>532</v>
      </c>
      <c r="F403" s="26" t="s">
        <v>12</v>
      </c>
      <c r="G403" s="30"/>
      <c r="H403" s="83" t="s">
        <v>110</v>
      </c>
      <c r="I403" s="24">
        <v>38661</v>
      </c>
      <c r="J403" s="27">
        <v>10</v>
      </c>
      <c r="L403" s="82">
        <v>3010534</v>
      </c>
    </row>
    <row r="404" spans="1:12" s="15" customFormat="1" ht="39.950000000000003" customHeight="1">
      <c r="A404" s="16" t="s">
        <v>25</v>
      </c>
      <c r="B404" s="32">
        <v>360</v>
      </c>
      <c r="C404" s="18">
        <v>11055877</v>
      </c>
      <c r="D404" s="19"/>
      <c r="E404" s="20" t="s">
        <v>533</v>
      </c>
      <c r="F404" s="26" t="s">
        <v>12</v>
      </c>
      <c r="G404" s="30"/>
      <c r="H404" s="51" t="s">
        <v>524</v>
      </c>
      <c r="I404" s="24">
        <v>38661</v>
      </c>
      <c r="J404" s="27">
        <v>10</v>
      </c>
      <c r="L404" s="82">
        <v>3010535</v>
      </c>
    </row>
    <row r="405" spans="1:12" s="15" customFormat="1" ht="39.950000000000003" customHeight="1">
      <c r="A405" s="16" t="s">
        <v>25</v>
      </c>
      <c r="B405" s="32">
        <v>361</v>
      </c>
      <c r="C405" s="18">
        <v>11055878</v>
      </c>
      <c r="D405" s="19"/>
      <c r="E405" s="20" t="s">
        <v>534</v>
      </c>
      <c r="F405" s="26" t="s">
        <v>12</v>
      </c>
      <c r="G405" s="30"/>
      <c r="H405" s="51" t="s">
        <v>72</v>
      </c>
      <c r="I405" s="24">
        <v>38661</v>
      </c>
      <c r="J405" s="27">
        <v>10</v>
      </c>
      <c r="L405" s="82">
        <v>3010536</v>
      </c>
    </row>
    <row r="406" spans="1:12" s="15" customFormat="1" ht="39.950000000000003" customHeight="1">
      <c r="A406" s="16" t="s">
        <v>25</v>
      </c>
      <c r="B406" s="32">
        <v>362</v>
      </c>
      <c r="C406" s="18">
        <v>11055879</v>
      </c>
      <c r="D406" s="19"/>
      <c r="E406" s="47" t="s">
        <v>535</v>
      </c>
      <c r="F406" s="26" t="s">
        <v>12</v>
      </c>
      <c r="G406" s="104"/>
      <c r="H406" s="33" t="s">
        <v>102</v>
      </c>
      <c r="I406" s="24">
        <v>38661</v>
      </c>
      <c r="J406" s="27">
        <v>9</v>
      </c>
      <c r="L406" s="82">
        <v>3010537</v>
      </c>
    </row>
    <row r="407" spans="1:12" s="15" customFormat="1" ht="39.950000000000003" customHeight="1">
      <c r="A407" s="16" t="s">
        <v>25</v>
      </c>
      <c r="B407" s="32">
        <v>363</v>
      </c>
      <c r="C407" s="18">
        <v>11055885</v>
      </c>
      <c r="D407" s="19"/>
      <c r="E407" s="20" t="s">
        <v>536</v>
      </c>
      <c r="F407" s="26" t="s">
        <v>12</v>
      </c>
      <c r="G407" s="30"/>
      <c r="H407" s="33"/>
      <c r="I407" s="24">
        <v>38661</v>
      </c>
      <c r="J407" s="27">
        <v>9</v>
      </c>
      <c r="L407" s="82">
        <v>3010538</v>
      </c>
    </row>
    <row r="408" spans="1:12" s="15" customFormat="1" ht="39.950000000000003" customHeight="1">
      <c r="A408" s="16" t="s">
        <v>25</v>
      </c>
      <c r="B408" s="32">
        <v>364</v>
      </c>
      <c r="C408" s="18">
        <v>11055926</v>
      </c>
      <c r="D408" s="19"/>
      <c r="E408" s="20" t="s">
        <v>537</v>
      </c>
      <c r="F408" s="26" t="s">
        <v>12</v>
      </c>
      <c r="G408" s="30"/>
      <c r="H408" s="83" t="s">
        <v>110</v>
      </c>
      <c r="I408" s="24">
        <v>38703</v>
      </c>
      <c r="J408" s="27">
        <v>9</v>
      </c>
      <c r="L408" s="82">
        <v>3010544</v>
      </c>
    </row>
    <row r="409" spans="1:12" s="15" customFormat="1" ht="39.950000000000003" customHeight="1">
      <c r="A409" s="16" t="s">
        <v>25</v>
      </c>
      <c r="B409" s="32">
        <v>365</v>
      </c>
      <c r="C409" s="18">
        <v>11055937</v>
      </c>
      <c r="D409" s="19"/>
      <c r="E409" s="20" t="s">
        <v>538</v>
      </c>
      <c r="F409" s="26" t="s">
        <v>12</v>
      </c>
      <c r="G409" s="30"/>
      <c r="H409" s="51" t="s">
        <v>524</v>
      </c>
      <c r="I409" s="24">
        <v>38717</v>
      </c>
      <c r="J409" s="27">
        <v>9</v>
      </c>
      <c r="L409" s="82"/>
    </row>
    <row r="410" spans="1:12" s="15" customFormat="1" ht="39.950000000000003" customHeight="1">
      <c r="A410" s="16" t="s">
        <v>25</v>
      </c>
      <c r="B410" s="32">
        <v>366</v>
      </c>
      <c r="C410" s="18">
        <v>11055938</v>
      </c>
      <c r="D410" s="29"/>
      <c r="E410" s="20" t="s">
        <v>539</v>
      </c>
      <c r="F410" s="26" t="s">
        <v>12</v>
      </c>
      <c r="G410" s="30"/>
      <c r="H410" s="90" t="s">
        <v>138</v>
      </c>
      <c r="I410" s="24">
        <v>38717</v>
      </c>
      <c r="J410" s="27">
        <v>9</v>
      </c>
      <c r="L410" s="82"/>
    </row>
    <row r="411" spans="1:12" s="15" customFormat="1" ht="39.950000000000003" customHeight="1">
      <c r="A411" s="16" t="s">
        <v>25</v>
      </c>
      <c r="B411" s="32">
        <v>367</v>
      </c>
      <c r="C411" s="18">
        <v>11055943</v>
      </c>
      <c r="D411" s="29"/>
      <c r="E411" s="20" t="s">
        <v>540</v>
      </c>
      <c r="F411" s="26" t="s">
        <v>12</v>
      </c>
      <c r="G411" s="30"/>
      <c r="H411" s="90" t="s">
        <v>138</v>
      </c>
      <c r="I411" s="24">
        <v>38717</v>
      </c>
      <c r="J411" s="27">
        <v>9</v>
      </c>
      <c r="L411" s="81"/>
    </row>
    <row r="412" spans="1:12" s="15" customFormat="1" ht="39.950000000000003" customHeight="1">
      <c r="A412" s="16" t="s">
        <v>25</v>
      </c>
      <c r="B412" s="32">
        <v>368</v>
      </c>
      <c r="C412" s="18">
        <v>11055949</v>
      </c>
      <c r="D412" s="29"/>
      <c r="E412" s="20" t="s">
        <v>541</v>
      </c>
      <c r="F412" s="26" t="s">
        <v>12</v>
      </c>
      <c r="G412" s="30"/>
      <c r="H412" s="90" t="s">
        <v>138</v>
      </c>
      <c r="I412" s="24">
        <v>38717</v>
      </c>
      <c r="J412" s="27">
        <v>9</v>
      </c>
      <c r="L412" s="81"/>
    </row>
    <row r="413" spans="1:12" s="15" customFormat="1" ht="39.950000000000003" customHeight="1">
      <c r="A413" s="16" t="s">
        <v>25</v>
      </c>
      <c r="B413" s="32">
        <v>369</v>
      </c>
      <c r="C413" s="18">
        <v>11055972</v>
      </c>
      <c r="D413" s="19"/>
      <c r="E413" s="47" t="s">
        <v>542</v>
      </c>
      <c r="F413" s="21" t="s">
        <v>12</v>
      </c>
      <c r="G413" s="49"/>
      <c r="H413" s="51" t="s">
        <v>119</v>
      </c>
      <c r="I413" s="24">
        <v>38773</v>
      </c>
      <c r="J413" s="27">
        <v>9</v>
      </c>
      <c r="L413" s="81"/>
    </row>
    <row r="414" spans="1:12" s="15" customFormat="1" ht="39.950000000000003" customHeight="1">
      <c r="A414" s="16" t="s">
        <v>25</v>
      </c>
      <c r="B414" s="32">
        <v>370</v>
      </c>
      <c r="C414" s="18">
        <v>11056006</v>
      </c>
      <c r="D414" s="29"/>
      <c r="E414" s="47" t="s">
        <v>543</v>
      </c>
      <c r="F414" s="26" t="s">
        <v>12</v>
      </c>
      <c r="G414" s="104"/>
      <c r="H414" s="134" t="s">
        <v>110</v>
      </c>
      <c r="I414" s="24">
        <v>38808</v>
      </c>
      <c r="J414" s="27">
        <v>9</v>
      </c>
      <c r="L414" s="82">
        <v>3010660</v>
      </c>
    </row>
    <row r="415" spans="1:12" s="15" customFormat="1" ht="39.950000000000003" customHeight="1">
      <c r="A415" s="16" t="s">
        <v>25</v>
      </c>
      <c r="B415" s="32">
        <v>371</v>
      </c>
      <c r="C415" s="18">
        <v>11056017</v>
      </c>
      <c r="D415" s="19"/>
      <c r="E415" s="47" t="s">
        <v>544</v>
      </c>
      <c r="F415" s="21" t="s">
        <v>12</v>
      </c>
      <c r="G415" s="49"/>
      <c r="H415" s="51" t="s">
        <v>522</v>
      </c>
      <c r="I415" s="24">
        <v>38808</v>
      </c>
      <c r="J415" s="27">
        <v>9</v>
      </c>
      <c r="L415" s="81">
        <v>3010701</v>
      </c>
    </row>
    <row r="416" spans="1:12" s="15" customFormat="1" ht="39.950000000000003" customHeight="1">
      <c r="A416" s="16" t="s">
        <v>25</v>
      </c>
      <c r="B416" s="32">
        <v>372</v>
      </c>
      <c r="C416" s="18">
        <v>11056023</v>
      </c>
      <c r="D416" s="19"/>
      <c r="E416" s="20" t="s">
        <v>545</v>
      </c>
      <c r="F416" s="26" t="s">
        <v>12</v>
      </c>
      <c r="G416" s="30"/>
      <c r="H416" s="51" t="s">
        <v>522</v>
      </c>
      <c r="I416" s="24">
        <v>38822</v>
      </c>
      <c r="J416" s="25">
        <v>9</v>
      </c>
      <c r="L416" s="82">
        <v>3010715</v>
      </c>
    </row>
    <row r="417" spans="1:12" s="15" customFormat="1" ht="39.950000000000003" customHeight="1">
      <c r="A417" s="16" t="s">
        <v>25</v>
      </c>
      <c r="B417" s="32">
        <v>373</v>
      </c>
      <c r="C417" s="18">
        <v>11056027</v>
      </c>
      <c r="D417" s="19"/>
      <c r="E417" s="47" t="s">
        <v>546</v>
      </c>
      <c r="F417" s="26" t="s">
        <v>12</v>
      </c>
      <c r="G417" s="104"/>
      <c r="H417" s="51" t="s">
        <v>522</v>
      </c>
      <c r="I417" s="24">
        <v>38822</v>
      </c>
      <c r="J417" s="27">
        <v>9</v>
      </c>
      <c r="L417" s="82">
        <v>3010721</v>
      </c>
    </row>
    <row r="418" spans="1:12" s="15" customFormat="1" ht="39.950000000000003" customHeight="1">
      <c r="A418" s="16" t="s">
        <v>25</v>
      </c>
      <c r="B418" s="32">
        <v>374</v>
      </c>
      <c r="C418" s="18">
        <v>11056059</v>
      </c>
      <c r="D418" s="19"/>
      <c r="E418" s="20" t="s">
        <v>547</v>
      </c>
      <c r="F418" s="26" t="s">
        <v>12</v>
      </c>
      <c r="G418" s="30"/>
      <c r="H418" s="51" t="s">
        <v>522</v>
      </c>
      <c r="I418" s="24">
        <v>38836</v>
      </c>
      <c r="J418" s="27">
        <v>9</v>
      </c>
      <c r="L418" s="82"/>
    </row>
    <row r="419" spans="1:12" s="15" customFormat="1" ht="39.950000000000003" customHeight="1">
      <c r="A419" s="16" t="s">
        <v>25</v>
      </c>
      <c r="B419" s="32">
        <v>375</v>
      </c>
      <c r="C419" s="95">
        <v>11056070</v>
      </c>
      <c r="D419" s="19"/>
      <c r="E419" s="47" t="s">
        <v>548</v>
      </c>
      <c r="F419" s="21" t="s">
        <v>12</v>
      </c>
      <c r="G419" s="49"/>
      <c r="H419" s="96" t="s">
        <v>187</v>
      </c>
      <c r="I419" s="24">
        <v>38885</v>
      </c>
      <c r="J419" s="27">
        <v>3</v>
      </c>
      <c r="L419" s="82"/>
    </row>
    <row r="420" spans="1:12" s="15" customFormat="1" ht="39.950000000000003" customHeight="1">
      <c r="A420" s="60" t="s">
        <v>35</v>
      </c>
      <c r="B420" s="32">
        <v>376</v>
      </c>
      <c r="C420" s="95">
        <v>11056094</v>
      </c>
      <c r="D420" s="19"/>
      <c r="E420" s="47" t="s">
        <v>549</v>
      </c>
      <c r="F420" s="26" t="s">
        <v>12</v>
      </c>
      <c r="G420" s="104"/>
      <c r="H420" s="51" t="s">
        <v>550</v>
      </c>
      <c r="I420" s="24">
        <v>38892</v>
      </c>
      <c r="J420" s="27">
        <v>2</v>
      </c>
      <c r="L420" s="82"/>
    </row>
    <row r="421" spans="1:12" s="15" customFormat="1" ht="39.950000000000003" customHeight="1">
      <c r="A421" s="16" t="s">
        <v>25</v>
      </c>
      <c r="B421" s="32">
        <v>377</v>
      </c>
      <c r="C421" s="18">
        <v>11056100</v>
      </c>
      <c r="D421" s="19"/>
      <c r="E421" s="47" t="s">
        <v>551</v>
      </c>
      <c r="F421" s="26" t="s">
        <v>12</v>
      </c>
      <c r="G421" s="104"/>
      <c r="H421" s="51" t="s">
        <v>524</v>
      </c>
      <c r="I421" s="24">
        <v>38906</v>
      </c>
      <c r="J421" s="27">
        <v>9</v>
      </c>
      <c r="L421" s="82"/>
    </row>
    <row r="422" spans="1:12" s="15" customFormat="1" ht="39.950000000000003" customHeight="1">
      <c r="A422" s="16" t="s">
        <v>25</v>
      </c>
      <c r="B422" s="32">
        <v>378</v>
      </c>
      <c r="C422" s="85">
        <v>11056146</v>
      </c>
      <c r="D422" s="19"/>
      <c r="E422" s="20" t="s">
        <v>552</v>
      </c>
      <c r="F422" s="26" t="s">
        <v>12</v>
      </c>
      <c r="G422" s="30"/>
      <c r="H422" s="51" t="s">
        <v>78</v>
      </c>
      <c r="I422" s="24">
        <v>38973</v>
      </c>
      <c r="J422" s="27">
        <v>9</v>
      </c>
      <c r="L422" s="82"/>
    </row>
    <row r="423" spans="1:12" s="15" customFormat="1" ht="39.950000000000003" customHeight="1">
      <c r="A423" s="16" t="s">
        <v>25</v>
      </c>
      <c r="B423" s="32">
        <v>379</v>
      </c>
      <c r="C423" s="18">
        <v>11056149</v>
      </c>
      <c r="D423" s="19">
        <v>11056304</v>
      </c>
      <c r="E423" s="47" t="s">
        <v>553</v>
      </c>
      <c r="F423" s="26" t="s">
        <v>12</v>
      </c>
      <c r="G423" s="104"/>
      <c r="H423" s="134" t="s">
        <v>110</v>
      </c>
      <c r="I423" s="24">
        <v>38973</v>
      </c>
      <c r="J423" s="27">
        <v>9</v>
      </c>
      <c r="L423" s="82">
        <v>3010895</v>
      </c>
    </row>
    <row r="424" spans="1:12" s="15" customFormat="1" ht="39.950000000000003" customHeight="1">
      <c r="A424" s="16" t="s">
        <v>25</v>
      </c>
      <c r="B424" s="32">
        <v>380</v>
      </c>
      <c r="C424" s="18">
        <v>11056157</v>
      </c>
      <c r="D424" s="19"/>
      <c r="E424" s="47" t="s">
        <v>554</v>
      </c>
      <c r="F424" s="26" t="s">
        <v>12</v>
      </c>
      <c r="G424" s="104"/>
      <c r="H424" s="51" t="s">
        <v>524</v>
      </c>
      <c r="I424" s="24">
        <v>38980</v>
      </c>
      <c r="J424" s="27">
        <v>9</v>
      </c>
      <c r="L424" s="82">
        <v>3010901</v>
      </c>
    </row>
    <row r="425" spans="1:12" s="15" customFormat="1" ht="39.950000000000003" customHeight="1">
      <c r="A425" s="16" t="s">
        <v>25</v>
      </c>
      <c r="B425" s="32">
        <v>381</v>
      </c>
      <c r="C425" s="18">
        <v>11056172</v>
      </c>
      <c r="D425" s="19">
        <v>11056178</v>
      </c>
      <c r="E425" s="47" t="s">
        <v>555</v>
      </c>
      <c r="F425" s="26" t="s">
        <v>12</v>
      </c>
      <c r="G425" s="104"/>
      <c r="H425" s="134" t="s">
        <v>110</v>
      </c>
      <c r="I425" s="24">
        <v>39001</v>
      </c>
      <c r="J425" s="27">
        <v>9</v>
      </c>
      <c r="L425" s="82"/>
    </row>
    <row r="426" spans="1:12" s="15" customFormat="1" ht="39.950000000000003" customHeight="1">
      <c r="A426" s="16" t="s">
        <v>25</v>
      </c>
      <c r="B426" s="32">
        <v>382</v>
      </c>
      <c r="C426" s="18">
        <v>11056166</v>
      </c>
      <c r="D426" s="19"/>
      <c r="E426" s="20" t="s">
        <v>556</v>
      </c>
      <c r="F426" s="26" t="s">
        <v>12</v>
      </c>
      <c r="G426" s="30"/>
      <c r="H426" s="99" t="s">
        <v>557</v>
      </c>
      <c r="I426" s="24">
        <v>39001</v>
      </c>
      <c r="J426" s="27">
        <v>9</v>
      </c>
      <c r="L426" s="82"/>
    </row>
    <row r="427" spans="1:12" s="15" customFormat="1" ht="39.950000000000003" customHeight="1">
      <c r="A427" s="16" t="s">
        <v>25</v>
      </c>
      <c r="B427" s="32">
        <v>383</v>
      </c>
      <c r="C427" s="18">
        <v>11056178</v>
      </c>
      <c r="D427" s="29">
        <v>11056172</v>
      </c>
      <c r="E427" s="47" t="s">
        <v>558</v>
      </c>
      <c r="F427" s="26" t="s">
        <v>12</v>
      </c>
      <c r="G427" s="104"/>
      <c r="H427" s="134" t="s">
        <v>110</v>
      </c>
      <c r="I427" s="24">
        <v>39022</v>
      </c>
      <c r="J427" s="27">
        <v>9</v>
      </c>
      <c r="L427" s="82"/>
    </row>
    <row r="428" spans="1:12" s="15" customFormat="1" ht="39.950000000000003" customHeight="1">
      <c r="A428" s="16" t="s">
        <v>25</v>
      </c>
      <c r="B428" s="32">
        <v>384</v>
      </c>
      <c r="C428" s="18">
        <v>11056204</v>
      </c>
      <c r="D428" s="19"/>
      <c r="E428" s="20" t="s">
        <v>559</v>
      </c>
      <c r="F428" s="26" t="s">
        <v>12</v>
      </c>
      <c r="G428" s="30"/>
      <c r="H428" s="51" t="s">
        <v>524</v>
      </c>
      <c r="I428" s="24">
        <v>39057</v>
      </c>
      <c r="J428" s="27">
        <v>11</v>
      </c>
      <c r="L428" s="82"/>
    </row>
    <row r="429" spans="1:12" s="15" customFormat="1" ht="39.950000000000003" customHeight="1">
      <c r="A429" s="135"/>
      <c r="B429" s="136" t="s">
        <v>560</v>
      </c>
      <c r="C429" s="136" t="s">
        <v>560</v>
      </c>
      <c r="D429" s="137" t="s">
        <v>561</v>
      </c>
      <c r="E429" s="138" t="s">
        <v>560</v>
      </c>
      <c r="F429" s="139"/>
      <c r="G429" s="140" t="s">
        <v>561</v>
      </c>
      <c r="H429" s="141" t="s">
        <v>560</v>
      </c>
      <c r="I429" s="142" t="s">
        <v>561</v>
      </c>
      <c r="J429" s="143"/>
      <c r="L429" s="81"/>
    </row>
    <row r="430" spans="1:12" s="15" customFormat="1" ht="39.950000000000003" customHeight="1">
      <c r="A430" s="16" t="s">
        <v>25</v>
      </c>
      <c r="B430" s="32">
        <v>385</v>
      </c>
      <c r="C430" s="18">
        <v>11056304</v>
      </c>
      <c r="D430" s="19">
        <v>11056149</v>
      </c>
      <c r="E430" s="20" t="s">
        <v>562</v>
      </c>
      <c r="F430" s="26" t="s">
        <v>12</v>
      </c>
      <c r="G430" s="30"/>
      <c r="H430" s="51" t="s">
        <v>522</v>
      </c>
      <c r="I430" s="24">
        <v>39183</v>
      </c>
      <c r="J430" s="27">
        <v>11</v>
      </c>
      <c r="L430" s="82"/>
    </row>
    <row r="431" spans="1:12" s="15" customFormat="1" ht="39.950000000000003" customHeight="1">
      <c r="A431" s="16" t="s">
        <v>25</v>
      </c>
      <c r="B431" s="32">
        <v>386</v>
      </c>
      <c r="C431" s="95">
        <v>11056310</v>
      </c>
      <c r="D431" s="19"/>
      <c r="E431" s="20" t="s">
        <v>563</v>
      </c>
      <c r="F431" s="26" t="s">
        <v>12</v>
      </c>
      <c r="G431" s="30"/>
      <c r="H431" s="144" t="s">
        <v>564</v>
      </c>
      <c r="I431" s="24">
        <v>39190</v>
      </c>
      <c r="J431" s="89">
        <v>3</v>
      </c>
      <c r="L431" s="82"/>
    </row>
    <row r="432" spans="1:12" s="15" customFormat="1" ht="39.950000000000003" customHeight="1">
      <c r="A432" s="16" t="s">
        <v>25</v>
      </c>
      <c r="B432" s="32">
        <v>387</v>
      </c>
      <c r="C432" s="85">
        <v>11056346</v>
      </c>
      <c r="D432" s="19"/>
      <c r="E432" s="20" t="s">
        <v>565</v>
      </c>
      <c r="F432" s="26" t="s">
        <v>12</v>
      </c>
      <c r="G432" s="30"/>
      <c r="H432" s="51" t="s">
        <v>566</v>
      </c>
      <c r="I432" s="24">
        <v>39588</v>
      </c>
      <c r="J432" s="27">
        <v>5</v>
      </c>
      <c r="L432" s="82"/>
    </row>
    <row r="433" spans="1:12" s="15" customFormat="1" ht="45" customHeight="1">
      <c r="A433" s="16" t="s">
        <v>25</v>
      </c>
      <c r="B433" s="32">
        <v>388</v>
      </c>
      <c r="C433" s="84">
        <v>11056406</v>
      </c>
      <c r="D433" s="19"/>
      <c r="E433" s="20" t="s">
        <v>567</v>
      </c>
      <c r="F433" s="26" t="s">
        <v>12</v>
      </c>
      <c r="G433" s="30"/>
      <c r="H433" s="51" t="s">
        <v>568</v>
      </c>
      <c r="I433" s="24">
        <v>39603</v>
      </c>
      <c r="J433" s="27">
        <v>6</v>
      </c>
      <c r="L433" s="82"/>
    </row>
    <row r="434" spans="1:12" s="15" customFormat="1" ht="39.950000000000003" customHeight="1">
      <c r="A434" s="16" t="s">
        <v>25</v>
      </c>
      <c r="B434" s="32">
        <v>389</v>
      </c>
      <c r="C434" s="85">
        <v>11056395</v>
      </c>
      <c r="D434" s="19"/>
      <c r="E434" s="20" t="s">
        <v>569</v>
      </c>
      <c r="F434" s="26" t="s">
        <v>12</v>
      </c>
      <c r="G434" s="30"/>
      <c r="H434" s="88" t="s">
        <v>409</v>
      </c>
      <c r="I434" s="24">
        <v>39603</v>
      </c>
      <c r="J434" s="27">
        <v>13</v>
      </c>
      <c r="L434" s="82"/>
    </row>
    <row r="435" spans="1:12" s="15" customFormat="1" ht="39.950000000000003" customHeight="1">
      <c r="A435" s="16" t="s">
        <v>25</v>
      </c>
      <c r="B435" s="32">
        <v>390</v>
      </c>
      <c r="C435" s="95">
        <v>11056421</v>
      </c>
      <c r="D435" s="19">
        <v>11007633</v>
      </c>
      <c r="E435" s="20" t="s">
        <v>570</v>
      </c>
      <c r="F435" s="26" t="s">
        <v>12</v>
      </c>
      <c r="G435" s="30"/>
      <c r="H435" s="51" t="s">
        <v>571</v>
      </c>
      <c r="I435" s="24">
        <v>39623</v>
      </c>
      <c r="J435" s="27">
        <v>11</v>
      </c>
      <c r="L435" s="82"/>
    </row>
    <row r="436" spans="1:12" s="15" customFormat="1" ht="39.950000000000003" customHeight="1">
      <c r="A436" s="16" t="s">
        <v>25</v>
      </c>
      <c r="B436" s="32">
        <v>391</v>
      </c>
      <c r="C436" s="95">
        <v>11056418</v>
      </c>
      <c r="D436" s="19"/>
      <c r="E436" s="20" t="s">
        <v>572</v>
      </c>
      <c r="F436" s="26" t="s">
        <v>12</v>
      </c>
      <c r="G436" s="30"/>
      <c r="H436" s="33" t="s">
        <v>573</v>
      </c>
      <c r="I436" s="24">
        <v>39623</v>
      </c>
      <c r="J436" s="27">
        <v>2</v>
      </c>
      <c r="L436" s="82"/>
    </row>
    <row r="437" spans="1:12" s="15" customFormat="1" ht="39.950000000000003" customHeight="1">
      <c r="A437" s="16" t="s">
        <v>25</v>
      </c>
      <c r="B437" s="32">
        <v>392</v>
      </c>
      <c r="C437" s="18">
        <v>11056506</v>
      </c>
      <c r="D437" s="19"/>
      <c r="E437" s="20" t="s">
        <v>574</v>
      </c>
      <c r="F437" s="26" t="s">
        <v>12</v>
      </c>
      <c r="G437" s="30"/>
      <c r="H437" s="51" t="s">
        <v>575</v>
      </c>
      <c r="I437" s="24">
        <v>39665</v>
      </c>
      <c r="J437" s="25">
        <v>11</v>
      </c>
      <c r="L437" s="82"/>
    </row>
    <row r="438" spans="1:12" s="15" customFormat="1" ht="39.950000000000003" customHeight="1">
      <c r="A438" s="16" t="s">
        <v>25</v>
      </c>
      <c r="B438" s="32">
        <v>393</v>
      </c>
      <c r="C438" s="18">
        <v>11056517</v>
      </c>
      <c r="D438" s="19"/>
      <c r="E438" s="20" t="s">
        <v>576</v>
      </c>
      <c r="F438" s="26" t="s">
        <v>12</v>
      </c>
      <c r="G438" s="30"/>
      <c r="H438" s="33" t="s">
        <v>62</v>
      </c>
      <c r="I438" s="24">
        <v>39666</v>
      </c>
      <c r="J438" s="27">
        <v>11</v>
      </c>
      <c r="L438" s="82"/>
    </row>
    <row r="439" spans="1:12" s="15" customFormat="1" ht="39.950000000000003" customHeight="1">
      <c r="A439" s="16" t="s">
        <v>25</v>
      </c>
      <c r="B439" s="32">
        <v>394</v>
      </c>
      <c r="C439" s="18">
        <v>11056539</v>
      </c>
      <c r="D439" s="19">
        <v>11009506</v>
      </c>
      <c r="E439" s="47" t="s">
        <v>577</v>
      </c>
      <c r="F439" s="21" t="s">
        <v>12</v>
      </c>
      <c r="G439" s="49"/>
      <c r="H439" s="125"/>
      <c r="I439" s="24">
        <v>39686</v>
      </c>
      <c r="J439" s="27">
        <v>11</v>
      </c>
      <c r="L439" s="82"/>
    </row>
    <row r="440" spans="1:12" s="15" customFormat="1" ht="39.950000000000003" customHeight="1">
      <c r="A440" s="16" t="s">
        <v>25</v>
      </c>
      <c r="B440" s="32">
        <v>395</v>
      </c>
      <c r="C440" s="18">
        <v>11056571</v>
      </c>
      <c r="D440" s="19"/>
      <c r="E440" s="20" t="s">
        <v>578</v>
      </c>
      <c r="F440" s="26" t="s">
        <v>12</v>
      </c>
      <c r="G440" s="30"/>
      <c r="H440" s="98" t="s">
        <v>579</v>
      </c>
      <c r="I440" s="24">
        <v>39700</v>
      </c>
      <c r="J440" s="27">
        <v>11</v>
      </c>
      <c r="L440" s="82"/>
    </row>
    <row r="441" spans="1:12" s="15" customFormat="1" ht="39.950000000000003" customHeight="1">
      <c r="A441" s="16" t="s">
        <v>25</v>
      </c>
      <c r="B441" s="32">
        <v>396</v>
      </c>
      <c r="C441" s="85">
        <v>11056580</v>
      </c>
      <c r="D441" s="19"/>
      <c r="E441" s="20" t="s">
        <v>580</v>
      </c>
      <c r="F441" s="26" t="s">
        <v>12</v>
      </c>
      <c r="G441" s="30"/>
      <c r="H441" s="51" t="s">
        <v>78</v>
      </c>
      <c r="I441" s="24">
        <v>39770</v>
      </c>
      <c r="J441" s="27">
        <v>6</v>
      </c>
      <c r="L441" s="82"/>
    </row>
    <row r="442" spans="1:12" s="15" customFormat="1" ht="39.950000000000003" customHeight="1">
      <c r="A442" s="16" t="s">
        <v>25</v>
      </c>
      <c r="B442" s="32">
        <v>397</v>
      </c>
      <c r="C442" s="18">
        <v>11056614</v>
      </c>
      <c r="D442" s="19"/>
      <c r="E442" s="47" t="s">
        <v>581</v>
      </c>
      <c r="F442" s="26" t="s">
        <v>12</v>
      </c>
      <c r="G442" s="104"/>
      <c r="H442" s="87"/>
      <c r="I442" s="24">
        <v>39908</v>
      </c>
      <c r="J442" s="25">
        <v>11</v>
      </c>
      <c r="L442" s="82"/>
    </row>
    <row r="443" spans="1:12" s="15" customFormat="1" ht="39.950000000000003" customHeight="1">
      <c r="A443" s="16" t="s">
        <v>25</v>
      </c>
      <c r="B443" s="32">
        <v>398</v>
      </c>
      <c r="C443" s="18">
        <v>11056609</v>
      </c>
      <c r="D443" s="19"/>
      <c r="E443" s="20" t="s">
        <v>582</v>
      </c>
      <c r="F443" s="21" t="s">
        <v>12</v>
      </c>
      <c r="G443" s="59"/>
      <c r="H443" s="51" t="s">
        <v>522</v>
      </c>
      <c r="I443" s="24">
        <v>39936</v>
      </c>
      <c r="J443" s="27">
        <v>11</v>
      </c>
      <c r="L443" s="82"/>
    </row>
    <row r="444" spans="1:12" s="15" customFormat="1" ht="39.950000000000003" customHeight="1">
      <c r="A444" s="16" t="s">
        <v>25</v>
      </c>
      <c r="B444" s="32">
        <v>399</v>
      </c>
      <c r="C444" s="18">
        <v>11004675</v>
      </c>
      <c r="D444" s="29"/>
      <c r="E444" s="20" t="s">
        <v>583</v>
      </c>
      <c r="F444" s="26" t="s">
        <v>12</v>
      </c>
      <c r="G444" s="30"/>
      <c r="H444" s="51" t="s">
        <v>584</v>
      </c>
      <c r="I444" s="24">
        <v>39936</v>
      </c>
      <c r="J444" s="27">
        <v>11</v>
      </c>
      <c r="L444" s="81"/>
    </row>
    <row r="445" spans="1:12" s="15" customFormat="1" ht="39.950000000000003" customHeight="1">
      <c r="A445" s="16" t="s">
        <v>25</v>
      </c>
      <c r="B445" s="32">
        <v>400</v>
      </c>
      <c r="C445" s="18">
        <v>11004677</v>
      </c>
      <c r="D445" s="19"/>
      <c r="E445" s="20" t="s">
        <v>585</v>
      </c>
      <c r="F445" s="26" t="s">
        <v>12</v>
      </c>
      <c r="G445" s="30"/>
      <c r="H445" s="33" t="s">
        <v>62</v>
      </c>
      <c r="I445" s="24">
        <v>39936</v>
      </c>
      <c r="J445" s="27">
        <v>11</v>
      </c>
      <c r="L445" s="82"/>
    </row>
    <row r="446" spans="1:12" s="15" customFormat="1" ht="39.950000000000003" customHeight="1">
      <c r="A446" s="16" t="s">
        <v>25</v>
      </c>
      <c r="B446" s="32">
        <v>401</v>
      </c>
      <c r="C446" s="18">
        <v>11004693</v>
      </c>
      <c r="D446" s="29"/>
      <c r="E446" s="20" t="s">
        <v>586</v>
      </c>
      <c r="F446" s="26" t="s">
        <v>12</v>
      </c>
      <c r="G446" s="30"/>
      <c r="H446" s="145" t="s">
        <v>587</v>
      </c>
      <c r="I446" s="24">
        <v>39936</v>
      </c>
      <c r="J446" s="27">
        <v>11</v>
      </c>
      <c r="L446" s="81"/>
    </row>
    <row r="447" spans="1:12" s="15" customFormat="1" ht="39.950000000000003" customHeight="1">
      <c r="A447" s="16" t="s">
        <v>25</v>
      </c>
      <c r="B447" s="32">
        <v>402</v>
      </c>
      <c r="C447" s="18">
        <v>11004746</v>
      </c>
      <c r="D447" s="19"/>
      <c r="E447" s="20" t="s">
        <v>588</v>
      </c>
      <c r="F447" s="26" t="s">
        <v>12</v>
      </c>
      <c r="G447" s="30"/>
      <c r="H447" s="51" t="s">
        <v>584</v>
      </c>
      <c r="I447" s="24">
        <v>39957</v>
      </c>
      <c r="J447" s="25">
        <v>11</v>
      </c>
      <c r="L447" s="82"/>
    </row>
    <row r="448" spans="1:12" s="15" customFormat="1" ht="39.950000000000003" customHeight="1">
      <c r="A448" s="16" t="s">
        <v>25</v>
      </c>
      <c r="B448" s="32">
        <v>403</v>
      </c>
      <c r="C448" s="18">
        <v>11004752</v>
      </c>
      <c r="D448" s="19"/>
      <c r="E448" s="20" t="s">
        <v>589</v>
      </c>
      <c r="F448" s="26" t="s">
        <v>12</v>
      </c>
      <c r="G448" s="30"/>
      <c r="H448" s="51" t="s">
        <v>590</v>
      </c>
      <c r="I448" s="24">
        <v>39957</v>
      </c>
      <c r="J448" s="27">
        <v>4</v>
      </c>
      <c r="L448" s="82"/>
    </row>
    <row r="449" spans="1:12" s="15" customFormat="1" ht="39.950000000000003" customHeight="1">
      <c r="A449" s="16" t="s">
        <v>25</v>
      </c>
      <c r="B449" s="32">
        <v>404</v>
      </c>
      <c r="C449" s="18">
        <v>11004753</v>
      </c>
      <c r="D449" s="29"/>
      <c r="E449" s="47" t="s">
        <v>591</v>
      </c>
      <c r="F449" s="26" t="s">
        <v>12</v>
      </c>
      <c r="G449" s="104"/>
      <c r="H449" s="33" t="s">
        <v>62</v>
      </c>
      <c r="I449" s="24">
        <v>39957</v>
      </c>
      <c r="J449" s="27">
        <v>4</v>
      </c>
      <c r="L449" s="81"/>
    </row>
    <row r="450" spans="1:12" s="15" customFormat="1" ht="39.950000000000003" customHeight="1">
      <c r="A450" s="16" t="s">
        <v>25</v>
      </c>
      <c r="B450" s="32">
        <v>405</v>
      </c>
      <c r="C450" s="95">
        <v>11004761</v>
      </c>
      <c r="D450" s="19"/>
      <c r="E450" s="47" t="s">
        <v>592</v>
      </c>
      <c r="F450" s="21" t="s">
        <v>12</v>
      </c>
      <c r="G450" s="49"/>
      <c r="H450" s="51" t="s">
        <v>593</v>
      </c>
      <c r="I450" s="24">
        <v>39964</v>
      </c>
      <c r="J450" s="25">
        <v>2</v>
      </c>
      <c r="L450" s="82"/>
    </row>
    <row r="451" spans="1:12" s="15" customFormat="1" ht="39.950000000000003" customHeight="1">
      <c r="A451" s="16" t="s">
        <v>25</v>
      </c>
      <c r="B451" s="32">
        <v>406</v>
      </c>
      <c r="C451" s="95">
        <v>11007611</v>
      </c>
      <c r="D451" s="19"/>
      <c r="E451" s="20" t="s">
        <v>594</v>
      </c>
      <c r="F451" s="26" t="s">
        <v>12</v>
      </c>
      <c r="G451" s="30"/>
      <c r="H451" s="51" t="s">
        <v>595</v>
      </c>
      <c r="I451" s="24">
        <v>39965</v>
      </c>
      <c r="J451" s="27">
        <v>3</v>
      </c>
      <c r="L451" s="82"/>
    </row>
    <row r="452" spans="1:12" s="15" customFormat="1" ht="39.950000000000003" customHeight="1">
      <c r="A452" s="16" t="s">
        <v>25</v>
      </c>
      <c r="B452" s="32">
        <v>407</v>
      </c>
      <c r="C452" s="95">
        <v>11007633</v>
      </c>
      <c r="D452" s="19">
        <v>11056421</v>
      </c>
      <c r="E452" s="20" t="s">
        <v>596</v>
      </c>
      <c r="F452" s="26" t="s">
        <v>12</v>
      </c>
      <c r="G452" s="30"/>
      <c r="H452" s="51" t="s">
        <v>597</v>
      </c>
      <c r="I452" s="24">
        <v>39985</v>
      </c>
      <c r="J452" s="27">
        <v>2</v>
      </c>
      <c r="L452" s="82"/>
    </row>
    <row r="453" spans="1:12" s="15" customFormat="1" ht="39.950000000000003" customHeight="1">
      <c r="A453" s="16" t="s">
        <v>25</v>
      </c>
      <c r="B453" s="32">
        <v>408</v>
      </c>
      <c r="C453" s="95">
        <v>11007657</v>
      </c>
      <c r="D453" s="19"/>
      <c r="E453" s="20" t="s">
        <v>598</v>
      </c>
      <c r="F453" s="21" t="s">
        <v>12</v>
      </c>
      <c r="G453" s="49"/>
      <c r="H453" s="51" t="s">
        <v>593</v>
      </c>
      <c r="I453" s="24">
        <v>39986</v>
      </c>
      <c r="J453" s="27">
        <v>2</v>
      </c>
      <c r="L453" s="82"/>
    </row>
    <row r="454" spans="1:12" s="15" customFormat="1" ht="39.950000000000003" customHeight="1">
      <c r="A454" s="60" t="s">
        <v>35</v>
      </c>
      <c r="B454" s="32">
        <v>409</v>
      </c>
      <c r="C454" s="18">
        <v>11008005</v>
      </c>
      <c r="D454" s="29"/>
      <c r="E454" s="20" t="s">
        <v>599</v>
      </c>
      <c r="F454" s="26" t="s">
        <v>12</v>
      </c>
      <c r="G454" s="104"/>
      <c r="H454" s="146" t="s">
        <v>189</v>
      </c>
      <c r="I454" s="24">
        <v>40049</v>
      </c>
      <c r="J454" s="27">
        <v>4</v>
      </c>
      <c r="L454" s="81"/>
    </row>
    <row r="455" spans="1:12" s="15" customFormat="1" ht="39.950000000000003" customHeight="1">
      <c r="A455" s="16" t="s">
        <v>25</v>
      </c>
      <c r="B455" s="32">
        <v>410</v>
      </c>
      <c r="C455" s="18">
        <v>11008424</v>
      </c>
      <c r="D455" s="19"/>
      <c r="E455" s="20" t="s">
        <v>600</v>
      </c>
      <c r="F455" s="26" t="s">
        <v>12</v>
      </c>
      <c r="G455" s="30"/>
      <c r="H455" s="51" t="s">
        <v>584</v>
      </c>
      <c r="I455" s="24">
        <v>40189</v>
      </c>
      <c r="J455" s="27">
        <v>4</v>
      </c>
      <c r="L455" s="82">
        <v>3011819</v>
      </c>
    </row>
    <row r="456" spans="1:12" s="15" customFormat="1" ht="39.950000000000003" customHeight="1">
      <c r="A456" s="16" t="s">
        <v>25</v>
      </c>
      <c r="B456" s="32">
        <v>411</v>
      </c>
      <c r="C456" s="18">
        <v>11008426</v>
      </c>
      <c r="D456" s="29">
        <v>11008430</v>
      </c>
      <c r="E456" s="20" t="s">
        <v>601</v>
      </c>
      <c r="F456" s="26" t="s">
        <v>12</v>
      </c>
      <c r="G456" s="30"/>
      <c r="H456" s="51" t="s">
        <v>498</v>
      </c>
      <c r="I456" s="24">
        <v>40189</v>
      </c>
      <c r="J456" s="27">
        <v>4</v>
      </c>
      <c r="L456" s="81"/>
    </row>
    <row r="457" spans="1:12" s="15" customFormat="1" ht="39.950000000000003" customHeight="1">
      <c r="A457" s="16" t="s">
        <v>25</v>
      </c>
      <c r="B457" s="32">
        <v>412</v>
      </c>
      <c r="C457" s="18">
        <v>11008428</v>
      </c>
      <c r="D457" s="19">
        <v>11010044</v>
      </c>
      <c r="E457" s="20" t="s">
        <v>602</v>
      </c>
      <c r="F457" s="26" t="s">
        <v>12</v>
      </c>
      <c r="G457" s="30"/>
      <c r="H457" s="33" t="s">
        <v>62</v>
      </c>
      <c r="I457" s="24">
        <v>40189</v>
      </c>
      <c r="J457" s="27">
        <v>4</v>
      </c>
      <c r="L457" s="82"/>
    </row>
    <row r="458" spans="1:12" s="15" customFormat="1" ht="39.950000000000003" customHeight="1">
      <c r="A458" s="16" t="s">
        <v>25</v>
      </c>
      <c r="B458" s="32">
        <v>413</v>
      </c>
      <c r="C458" s="18">
        <v>11008430</v>
      </c>
      <c r="D458" s="18">
        <v>11008426</v>
      </c>
      <c r="E458" s="20" t="s">
        <v>603</v>
      </c>
      <c r="F458" s="26" t="s">
        <v>12</v>
      </c>
      <c r="G458" s="30"/>
      <c r="H458" s="100"/>
      <c r="I458" s="24">
        <v>40189</v>
      </c>
      <c r="J458" s="25">
        <v>4</v>
      </c>
      <c r="L458" s="81"/>
    </row>
    <row r="459" spans="1:12" s="15" customFormat="1" ht="39.950000000000003" customHeight="1">
      <c r="A459" s="16" t="s">
        <v>25</v>
      </c>
      <c r="B459" s="32">
        <v>414</v>
      </c>
      <c r="C459" s="18">
        <v>11008431</v>
      </c>
      <c r="D459" s="19">
        <v>11008437</v>
      </c>
      <c r="E459" s="20" t="s">
        <v>604</v>
      </c>
      <c r="F459" s="26" t="s">
        <v>12</v>
      </c>
      <c r="G459" s="30"/>
      <c r="H459" s="33" t="s">
        <v>62</v>
      </c>
      <c r="I459" s="24">
        <v>40189</v>
      </c>
      <c r="J459" s="27">
        <v>4</v>
      </c>
      <c r="L459" s="82"/>
    </row>
    <row r="460" spans="1:12" s="15" customFormat="1" ht="39.950000000000003" customHeight="1">
      <c r="A460" s="16" t="s">
        <v>25</v>
      </c>
      <c r="B460" s="32">
        <v>415</v>
      </c>
      <c r="C460" s="18">
        <v>11008432</v>
      </c>
      <c r="D460" s="19">
        <v>11008438</v>
      </c>
      <c r="E460" s="20" t="s">
        <v>605</v>
      </c>
      <c r="F460" s="26" t="s">
        <v>12</v>
      </c>
      <c r="G460" s="30"/>
      <c r="H460" s="33" t="s">
        <v>62</v>
      </c>
      <c r="I460" s="24">
        <v>40189</v>
      </c>
      <c r="J460" s="25">
        <v>4</v>
      </c>
      <c r="L460" s="82"/>
    </row>
    <row r="461" spans="1:12" s="15" customFormat="1" ht="39.950000000000003" customHeight="1">
      <c r="A461" s="16" t="s">
        <v>25</v>
      </c>
      <c r="B461" s="32">
        <v>416</v>
      </c>
      <c r="C461" s="18">
        <v>11008433</v>
      </c>
      <c r="D461" s="29"/>
      <c r="E461" s="20" t="s">
        <v>606</v>
      </c>
      <c r="F461" s="102" t="s">
        <v>12</v>
      </c>
      <c r="G461" s="30"/>
      <c r="H461" s="33" t="s">
        <v>126</v>
      </c>
      <c r="I461" s="24">
        <v>40189</v>
      </c>
      <c r="J461" s="27">
        <v>4</v>
      </c>
      <c r="L461" s="81"/>
    </row>
    <row r="462" spans="1:12" s="15" customFormat="1" ht="39.950000000000003" customHeight="1">
      <c r="A462" s="16" t="s">
        <v>25</v>
      </c>
      <c r="B462" s="32">
        <v>417</v>
      </c>
      <c r="C462" s="18">
        <v>11008434</v>
      </c>
      <c r="D462" s="19"/>
      <c r="E462" s="20" t="s">
        <v>607</v>
      </c>
      <c r="F462" s="26" t="s">
        <v>12</v>
      </c>
      <c r="G462" s="30"/>
      <c r="H462" s="33" t="s">
        <v>62</v>
      </c>
      <c r="I462" s="24">
        <v>40189</v>
      </c>
      <c r="J462" s="27">
        <v>4</v>
      </c>
      <c r="L462" s="82"/>
    </row>
    <row r="463" spans="1:12" s="15" customFormat="1" ht="39.950000000000003" customHeight="1">
      <c r="A463" s="16" t="s">
        <v>25</v>
      </c>
      <c r="B463" s="32">
        <v>418</v>
      </c>
      <c r="C463" s="18">
        <v>11008435</v>
      </c>
      <c r="D463" s="19"/>
      <c r="E463" s="20" t="s">
        <v>608</v>
      </c>
      <c r="F463" s="26" t="s">
        <v>12</v>
      </c>
      <c r="G463" s="30"/>
      <c r="H463" s="51" t="s">
        <v>72</v>
      </c>
      <c r="I463" s="24">
        <v>40189</v>
      </c>
      <c r="J463" s="27">
        <v>8</v>
      </c>
      <c r="L463" s="82"/>
    </row>
    <row r="464" spans="1:12" s="15" customFormat="1" ht="39.950000000000003" customHeight="1">
      <c r="A464" s="16" t="s">
        <v>25</v>
      </c>
      <c r="B464" s="32">
        <v>419</v>
      </c>
      <c r="C464" s="18">
        <v>11008436</v>
      </c>
      <c r="D464" s="19"/>
      <c r="E464" s="20" t="s">
        <v>609</v>
      </c>
      <c r="F464" s="26" t="s">
        <v>12</v>
      </c>
      <c r="G464" s="30"/>
      <c r="H464" s="33"/>
      <c r="I464" s="24">
        <v>40189</v>
      </c>
      <c r="J464" s="27">
        <v>8</v>
      </c>
      <c r="L464" s="82"/>
    </row>
    <row r="465" spans="1:12" s="15" customFormat="1" ht="39.950000000000003" customHeight="1">
      <c r="A465" s="16" t="s">
        <v>25</v>
      </c>
      <c r="B465" s="32">
        <v>420</v>
      </c>
      <c r="C465" s="18">
        <v>11008437</v>
      </c>
      <c r="D465" s="29">
        <v>11008431</v>
      </c>
      <c r="E465" s="20" t="s">
        <v>610</v>
      </c>
      <c r="F465" s="26" t="s">
        <v>12</v>
      </c>
      <c r="G465" s="30"/>
      <c r="H465" s="33" t="s">
        <v>62</v>
      </c>
      <c r="I465" s="24">
        <v>40189</v>
      </c>
      <c r="J465" s="27">
        <v>8</v>
      </c>
      <c r="L465" s="82"/>
    </row>
    <row r="466" spans="1:12" s="15" customFormat="1" ht="39.950000000000003" customHeight="1">
      <c r="A466" s="16" t="s">
        <v>25</v>
      </c>
      <c r="B466" s="32">
        <v>421</v>
      </c>
      <c r="C466" s="18">
        <v>11008438</v>
      </c>
      <c r="D466" s="29">
        <v>11008432</v>
      </c>
      <c r="E466" s="20" t="s">
        <v>611</v>
      </c>
      <c r="F466" s="26" t="s">
        <v>12</v>
      </c>
      <c r="G466" s="30"/>
      <c r="H466" s="33" t="s">
        <v>62</v>
      </c>
      <c r="I466" s="24">
        <v>40189</v>
      </c>
      <c r="J466" s="27">
        <v>8</v>
      </c>
      <c r="L466" s="82"/>
    </row>
    <row r="467" spans="1:12" s="15" customFormat="1" ht="39.950000000000003" customHeight="1">
      <c r="A467" s="16" t="s">
        <v>25</v>
      </c>
      <c r="B467" s="32">
        <v>422</v>
      </c>
      <c r="C467" s="18">
        <v>11008439</v>
      </c>
      <c r="D467" s="19">
        <v>11008441</v>
      </c>
      <c r="E467" s="20" t="s">
        <v>612</v>
      </c>
      <c r="F467" s="26" t="s">
        <v>12</v>
      </c>
      <c r="G467" s="30"/>
      <c r="H467" s="100"/>
      <c r="I467" s="24">
        <v>40189</v>
      </c>
      <c r="J467" s="27">
        <v>8</v>
      </c>
      <c r="L467" s="82">
        <v>3011834</v>
      </c>
    </row>
    <row r="468" spans="1:12" s="15" customFormat="1" ht="39.950000000000003" customHeight="1">
      <c r="A468" s="16" t="s">
        <v>25</v>
      </c>
      <c r="B468" s="32">
        <v>423</v>
      </c>
      <c r="C468" s="18">
        <v>11008440</v>
      </c>
      <c r="D468" s="19"/>
      <c r="E468" s="20" t="s">
        <v>613</v>
      </c>
      <c r="F468" s="26" t="s">
        <v>12</v>
      </c>
      <c r="G468" s="30"/>
      <c r="H468" s="33" t="s">
        <v>62</v>
      </c>
      <c r="I468" s="24">
        <v>40189</v>
      </c>
      <c r="J468" s="27">
        <v>8</v>
      </c>
      <c r="L468" s="82"/>
    </row>
    <row r="469" spans="1:12" s="15" customFormat="1" ht="39.950000000000003" customHeight="1">
      <c r="A469" s="16" t="s">
        <v>25</v>
      </c>
      <c r="B469" s="32">
        <v>424</v>
      </c>
      <c r="C469" s="18">
        <v>11008441</v>
      </c>
      <c r="D469" s="18">
        <v>11008439</v>
      </c>
      <c r="E469" s="20" t="s">
        <v>614</v>
      </c>
      <c r="F469" s="26" t="s">
        <v>12</v>
      </c>
      <c r="G469" s="30"/>
      <c r="H469" s="33"/>
      <c r="I469" s="24">
        <v>40189</v>
      </c>
      <c r="J469" s="27">
        <v>8</v>
      </c>
      <c r="L469" s="82">
        <v>3011836</v>
      </c>
    </row>
    <row r="470" spans="1:12" s="15" customFormat="1" ht="39.950000000000003" customHeight="1">
      <c r="A470" s="16" t="s">
        <v>25</v>
      </c>
      <c r="B470" s="32">
        <v>425</v>
      </c>
      <c r="C470" s="18">
        <v>11008442</v>
      </c>
      <c r="D470" s="19"/>
      <c r="E470" s="20" t="s">
        <v>615</v>
      </c>
      <c r="F470" s="26" t="s">
        <v>12</v>
      </c>
      <c r="G470" s="30"/>
      <c r="H470" s="33" t="s">
        <v>62</v>
      </c>
      <c r="I470" s="24">
        <v>40189</v>
      </c>
      <c r="J470" s="25">
        <v>8</v>
      </c>
      <c r="L470" s="82"/>
    </row>
    <row r="471" spans="1:12" s="15" customFormat="1" ht="39.950000000000003" customHeight="1">
      <c r="A471" s="16" t="s">
        <v>25</v>
      </c>
      <c r="B471" s="32">
        <v>426</v>
      </c>
      <c r="C471" s="18">
        <v>11008444</v>
      </c>
      <c r="D471" s="19"/>
      <c r="E471" s="20" t="s">
        <v>616</v>
      </c>
      <c r="F471" s="26" t="s">
        <v>12</v>
      </c>
      <c r="G471" s="30"/>
      <c r="H471" s="33" t="s">
        <v>62</v>
      </c>
      <c r="I471" s="24">
        <v>40196</v>
      </c>
      <c r="J471" s="27">
        <v>8</v>
      </c>
      <c r="L471" s="82">
        <v>3011839</v>
      </c>
    </row>
    <row r="472" spans="1:12" s="15" customFormat="1" ht="39.950000000000003" customHeight="1">
      <c r="A472" s="16" t="s">
        <v>25</v>
      </c>
      <c r="B472" s="32">
        <v>427</v>
      </c>
      <c r="C472" s="18">
        <v>11008446</v>
      </c>
      <c r="D472" s="19"/>
      <c r="E472" s="20" t="s">
        <v>617</v>
      </c>
      <c r="F472" s="26" t="s">
        <v>12</v>
      </c>
      <c r="G472" s="30"/>
      <c r="H472" s="51" t="s">
        <v>72</v>
      </c>
      <c r="I472" s="24">
        <v>40196</v>
      </c>
      <c r="J472" s="27">
        <v>8</v>
      </c>
      <c r="L472" s="82"/>
    </row>
    <row r="473" spans="1:12" s="15" customFormat="1" ht="39.950000000000003" customHeight="1">
      <c r="A473" s="16" t="s">
        <v>25</v>
      </c>
      <c r="B473" s="32">
        <v>428</v>
      </c>
      <c r="C473" s="18">
        <v>11008448</v>
      </c>
      <c r="D473" s="19"/>
      <c r="E473" s="20" t="s">
        <v>618</v>
      </c>
      <c r="F473" s="21" t="s">
        <v>12</v>
      </c>
      <c r="G473" s="59"/>
      <c r="H473" s="51" t="s">
        <v>119</v>
      </c>
      <c r="I473" s="24">
        <v>40196</v>
      </c>
      <c r="J473" s="27">
        <v>8</v>
      </c>
      <c r="L473" s="82"/>
    </row>
    <row r="474" spans="1:12" s="15" customFormat="1" ht="39.950000000000003" customHeight="1">
      <c r="A474" s="16" t="s">
        <v>25</v>
      </c>
      <c r="B474" s="32">
        <v>429</v>
      </c>
      <c r="C474" s="18">
        <v>11008451</v>
      </c>
      <c r="D474" s="19"/>
      <c r="E474" s="20" t="s">
        <v>619</v>
      </c>
      <c r="F474" s="26" t="s">
        <v>12</v>
      </c>
      <c r="G474" s="30"/>
      <c r="H474" s="33" t="s">
        <v>62</v>
      </c>
      <c r="I474" s="24">
        <v>40196</v>
      </c>
      <c r="J474" s="27">
        <v>8</v>
      </c>
      <c r="L474" s="82"/>
    </row>
    <row r="475" spans="1:12" s="15" customFormat="1" ht="39.950000000000003" customHeight="1">
      <c r="A475" s="16" t="s">
        <v>25</v>
      </c>
      <c r="B475" s="32">
        <v>430</v>
      </c>
      <c r="C475" s="18">
        <v>11008452</v>
      </c>
      <c r="D475" s="19"/>
      <c r="E475" s="20" t="s">
        <v>620</v>
      </c>
      <c r="F475" s="26" t="s">
        <v>12</v>
      </c>
      <c r="G475" s="30"/>
      <c r="H475" s="33" t="s">
        <v>62</v>
      </c>
      <c r="I475" s="24">
        <v>40196</v>
      </c>
      <c r="J475" s="27">
        <v>8</v>
      </c>
      <c r="L475" s="82"/>
    </row>
    <row r="476" spans="1:12" s="15" customFormat="1" ht="39.950000000000003" customHeight="1">
      <c r="A476" s="16" t="s">
        <v>25</v>
      </c>
      <c r="B476" s="32">
        <v>431</v>
      </c>
      <c r="C476" s="18">
        <v>11008453</v>
      </c>
      <c r="D476" s="18">
        <v>11008455</v>
      </c>
      <c r="E476" s="20" t="s">
        <v>621</v>
      </c>
      <c r="F476" s="26" t="s">
        <v>12</v>
      </c>
      <c r="G476" s="30"/>
      <c r="H476" s="91" t="s">
        <v>189</v>
      </c>
      <c r="I476" s="24">
        <v>40196</v>
      </c>
      <c r="J476" s="27">
        <v>8</v>
      </c>
      <c r="L476" s="82"/>
    </row>
    <row r="477" spans="1:12" s="15" customFormat="1" ht="39.950000000000003" customHeight="1">
      <c r="A477" s="16" t="s">
        <v>25</v>
      </c>
      <c r="B477" s="32">
        <v>432</v>
      </c>
      <c r="C477" s="18">
        <v>11008454</v>
      </c>
      <c r="D477" s="19">
        <v>11008457</v>
      </c>
      <c r="E477" s="20" t="s">
        <v>622</v>
      </c>
      <c r="F477" s="26" t="s">
        <v>12</v>
      </c>
      <c r="G477" s="30"/>
      <c r="H477" s="33" t="s">
        <v>62</v>
      </c>
      <c r="I477" s="24">
        <v>40196</v>
      </c>
      <c r="J477" s="27">
        <v>8</v>
      </c>
      <c r="L477" s="82"/>
    </row>
    <row r="478" spans="1:12" s="15" customFormat="1" ht="39.950000000000003" customHeight="1">
      <c r="A478" s="16" t="s">
        <v>25</v>
      </c>
      <c r="B478" s="32">
        <v>433</v>
      </c>
      <c r="C478" s="18">
        <v>11008455</v>
      </c>
      <c r="D478" s="19">
        <v>11008453</v>
      </c>
      <c r="E478" s="20" t="s">
        <v>623</v>
      </c>
      <c r="F478" s="26" t="s">
        <v>12</v>
      </c>
      <c r="G478" s="30"/>
      <c r="H478" s="33" t="s">
        <v>62</v>
      </c>
      <c r="I478" s="24">
        <v>40196</v>
      </c>
      <c r="J478" s="27">
        <v>8</v>
      </c>
      <c r="L478" s="82"/>
    </row>
    <row r="479" spans="1:12" s="15" customFormat="1" ht="39.950000000000003" customHeight="1">
      <c r="A479" s="16" t="s">
        <v>25</v>
      </c>
      <c r="B479" s="32">
        <v>434</v>
      </c>
      <c r="C479" s="18">
        <v>11008457</v>
      </c>
      <c r="D479" s="18">
        <v>11008454</v>
      </c>
      <c r="E479" s="20" t="s">
        <v>624</v>
      </c>
      <c r="F479" s="21" t="s">
        <v>12</v>
      </c>
      <c r="G479" s="59"/>
      <c r="H479" s="51" t="s">
        <v>119</v>
      </c>
      <c r="I479" s="24">
        <v>40196</v>
      </c>
      <c r="J479" s="27">
        <v>12</v>
      </c>
      <c r="L479" s="82"/>
    </row>
    <row r="480" spans="1:12" s="15" customFormat="1" ht="39.950000000000003" customHeight="1">
      <c r="A480" s="16" t="s">
        <v>25</v>
      </c>
      <c r="B480" s="32">
        <v>435</v>
      </c>
      <c r="C480" s="18">
        <v>11008458</v>
      </c>
      <c r="D480" s="19"/>
      <c r="E480" s="20" t="s">
        <v>625</v>
      </c>
      <c r="F480" s="26" t="s">
        <v>12</v>
      </c>
      <c r="G480" s="30"/>
      <c r="H480" s="33" t="s">
        <v>62</v>
      </c>
      <c r="I480" s="24">
        <v>40196</v>
      </c>
      <c r="J480" s="27">
        <v>12</v>
      </c>
      <c r="L480" s="82"/>
    </row>
    <row r="481" spans="1:12" s="15" customFormat="1" ht="39.950000000000003" customHeight="1">
      <c r="A481" s="16" t="s">
        <v>25</v>
      </c>
      <c r="B481" s="32">
        <v>436</v>
      </c>
      <c r="C481" s="18">
        <v>11008460</v>
      </c>
      <c r="D481" s="19"/>
      <c r="E481" s="20" t="s">
        <v>626</v>
      </c>
      <c r="F481" s="26" t="s">
        <v>12</v>
      </c>
      <c r="G481" s="30"/>
      <c r="H481" s="33" t="s">
        <v>62</v>
      </c>
      <c r="I481" s="24">
        <v>40196</v>
      </c>
      <c r="J481" s="27">
        <v>12</v>
      </c>
      <c r="L481" s="82">
        <v>3011855</v>
      </c>
    </row>
    <row r="482" spans="1:12" s="15" customFormat="1" ht="39.950000000000003" customHeight="1">
      <c r="A482" s="16" t="s">
        <v>25</v>
      </c>
      <c r="B482" s="32">
        <v>437</v>
      </c>
      <c r="C482" s="18">
        <v>11008461</v>
      </c>
      <c r="D482" s="19"/>
      <c r="E482" s="20" t="s">
        <v>627</v>
      </c>
      <c r="F482" s="26" t="s">
        <v>12</v>
      </c>
      <c r="G482" s="30"/>
      <c r="H482" s="33" t="s">
        <v>62</v>
      </c>
      <c r="I482" s="24">
        <v>40196</v>
      </c>
      <c r="J482" s="27">
        <v>12</v>
      </c>
      <c r="L482" s="82"/>
    </row>
    <row r="483" spans="1:12" s="15" customFormat="1" ht="39.950000000000003" customHeight="1">
      <c r="A483" s="16" t="s">
        <v>25</v>
      </c>
      <c r="B483" s="32">
        <v>438</v>
      </c>
      <c r="C483" s="18">
        <v>11008519</v>
      </c>
      <c r="D483" s="19"/>
      <c r="E483" s="20" t="s">
        <v>628</v>
      </c>
      <c r="F483" s="26" t="s">
        <v>12</v>
      </c>
      <c r="G483" s="30"/>
      <c r="H483" s="99" t="s">
        <v>440</v>
      </c>
      <c r="I483" s="24">
        <v>40238</v>
      </c>
      <c r="J483" s="27">
        <v>12</v>
      </c>
      <c r="L483" s="82"/>
    </row>
    <row r="484" spans="1:12" s="15" customFormat="1" ht="39.950000000000003" customHeight="1">
      <c r="A484" s="16" t="s">
        <v>25</v>
      </c>
      <c r="B484" s="32">
        <v>439</v>
      </c>
      <c r="C484" s="18">
        <v>11008521</v>
      </c>
      <c r="D484" s="29">
        <v>11008523</v>
      </c>
      <c r="E484" s="20" t="s">
        <v>629</v>
      </c>
      <c r="F484" s="102" t="s">
        <v>12</v>
      </c>
      <c r="G484" s="30"/>
      <c r="H484" s="51" t="s">
        <v>119</v>
      </c>
      <c r="I484" s="24">
        <v>40238</v>
      </c>
      <c r="J484" s="27">
        <v>12</v>
      </c>
      <c r="L484" s="81"/>
    </row>
    <row r="485" spans="1:12" s="15" customFormat="1" ht="39.950000000000003" customHeight="1">
      <c r="A485" s="16" t="s">
        <v>25</v>
      </c>
      <c r="B485" s="32">
        <v>440</v>
      </c>
      <c r="C485" s="18">
        <v>11008522</v>
      </c>
      <c r="D485" s="19"/>
      <c r="E485" s="20" t="s">
        <v>630</v>
      </c>
      <c r="F485" s="26" t="s">
        <v>12</v>
      </c>
      <c r="G485" s="30"/>
      <c r="H485" s="31" t="s">
        <v>119</v>
      </c>
      <c r="I485" s="24">
        <v>40238</v>
      </c>
      <c r="J485" s="27">
        <v>12</v>
      </c>
      <c r="L485" s="82"/>
    </row>
    <row r="486" spans="1:12" s="15" customFormat="1" ht="39.950000000000003" customHeight="1">
      <c r="A486" s="16" t="s">
        <v>25</v>
      </c>
      <c r="B486" s="32">
        <v>441</v>
      </c>
      <c r="C486" s="18">
        <v>11008523</v>
      </c>
      <c r="D486" s="18">
        <v>11008521</v>
      </c>
      <c r="E486" s="20" t="s">
        <v>631</v>
      </c>
      <c r="F486" s="102" t="s">
        <v>12</v>
      </c>
      <c r="G486" s="30"/>
      <c r="H486" s="51" t="s">
        <v>119</v>
      </c>
      <c r="I486" s="24">
        <v>40238</v>
      </c>
      <c r="J486" s="27">
        <v>12</v>
      </c>
      <c r="L486" s="81"/>
    </row>
    <row r="487" spans="1:12" s="15" customFormat="1" ht="39.950000000000003" customHeight="1">
      <c r="A487" s="16" t="s">
        <v>25</v>
      </c>
      <c r="B487" s="32">
        <v>442</v>
      </c>
      <c r="C487" s="18">
        <v>11008526</v>
      </c>
      <c r="D487" s="29"/>
      <c r="E487" s="20" t="s">
        <v>632</v>
      </c>
      <c r="F487" s="102" t="s">
        <v>12</v>
      </c>
      <c r="G487" s="30"/>
      <c r="H487" s="51" t="s">
        <v>119</v>
      </c>
      <c r="I487" s="24">
        <v>40238</v>
      </c>
      <c r="J487" s="27">
        <v>12</v>
      </c>
      <c r="L487" s="81"/>
    </row>
    <row r="488" spans="1:12" s="15" customFormat="1" ht="39.950000000000003" customHeight="1">
      <c r="A488" s="16" t="s">
        <v>25</v>
      </c>
      <c r="B488" s="32">
        <v>443</v>
      </c>
      <c r="C488" s="18">
        <v>11008529</v>
      </c>
      <c r="D488" s="29"/>
      <c r="E488" s="20" t="s">
        <v>633</v>
      </c>
      <c r="F488" s="102" t="s">
        <v>12</v>
      </c>
      <c r="G488" s="30"/>
      <c r="H488" s="126"/>
      <c r="I488" s="24">
        <v>40238</v>
      </c>
      <c r="J488" s="27">
        <v>12</v>
      </c>
      <c r="L488" s="81"/>
    </row>
    <row r="489" spans="1:12" s="15" customFormat="1" ht="39.950000000000003" customHeight="1">
      <c r="A489" s="16" t="s">
        <v>25</v>
      </c>
      <c r="B489" s="32">
        <v>444</v>
      </c>
      <c r="C489" s="18">
        <v>11008531</v>
      </c>
      <c r="D489" s="29"/>
      <c r="E489" s="20" t="s">
        <v>634</v>
      </c>
      <c r="F489" s="26" t="s">
        <v>12</v>
      </c>
      <c r="G489" s="30"/>
      <c r="H489" s="110" t="s">
        <v>189</v>
      </c>
      <c r="I489" s="24">
        <v>40238</v>
      </c>
      <c r="J489" s="27">
        <v>12</v>
      </c>
      <c r="L489" s="81"/>
    </row>
    <row r="490" spans="1:12" s="15" customFormat="1" ht="39.950000000000003" customHeight="1">
      <c r="A490" s="16" t="s">
        <v>25</v>
      </c>
      <c r="B490" s="32">
        <v>445</v>
      </c>
      <c r="C490" s="85">
        <v>11008532</v>
      </c>
      <c r="D490" s="19"/>
      <c r="E490" s="20" t="s">
        <v>635</v>
      </c>
      <c r="F490" s="26" t="s">
        <v>12</v>
      </c>
      <c r="G490" s="30"/>
      <c r="H490" s="33" t="s">
        <v>80</v>
      </c>
      <c r="I490" s="24">
        <v>40238</v>
      </c>
      <c r="J490" s="27">
        <v>10</v>
      </c>
      <c r="L490" s="82"/>
    </row>
    <row r="491" spans="1:12" s="15" customFormat="1" ht="39.950000000000003" customHeight="1">
      <c r="A491" s="16" t="s">
        <v>25</v>
      </c>
      <c r="B491" s="32">
        <v>446</v>
      </c>
      <c r="C491" s="18">
        <v>11008533</v>
      </c>
      <c r="D491" s="19"/>
      <c r="E491" s="20" t="s">
        <v>636</v>
      </c>
      <c r="F491" s="26" t="s">
        <v>12</v>
      </c>
      <c r="G491" s="30"/>
      <c r="H491" s="33" t="s">
        <v>62</v>
      </c>
      <c r="I491" s="24">
        <v>40238</v>
      </c>
      <c r="J491" s="27">
        <v>12</v>
      </c>
      <c r="L491" s="82"/>
    </row>
    <row r="492" spans="1:12" s="15" customFormat="1" ht="39.950000000000003" customHeight="1">
      <c r="A492" s="16" t="s">
        <v>25</v>
      </c>
      <c r="B492" s="32">
        <v>447</v>
      </c>
      <c r="C492" s="18">
        <v>11008536</v>
      </c>
      <c r="D492" s="19"/>
      <c r="E492" s="20" t="s">
        <v>637</v>
      </c>
      <c r="F492" s="26" t="s">
        <v>12</v>
      </c>
      <c r="G492" s="30"/>
      <c r="H492" s="31" t="s">
        <v>119</v>
      </c>
      <c r="I492" s="24">
        <v>40238</v>
      </c>
      <c r="J492" s="27">
        <v>12</v>
      </c>
      <c r="L492" s="82"/>
    </row>
    <row r="493" spans="1:12" s="15" customFormat="1" ht="39.950000000000003" customHeight="1">
      <c r="A493" s="16" t="s">
        <v>25</v>
      </c>
      <c r="B493" s="32">
        <v>448</v>
      </c>
      <c r="C493" s="18">
        <v>11008537</v>
      </c>
      <c r="D493" s="29"/>
      <c r="E493" s="20" t="s">
        <v>638</v>
      </c>
      <c r="F493" s="26" t="s">
        <v>12</v>
      </c>
      <c r="G493" s="30"/>
      <c r="H493" s="110" t="s">
        <v>295</v>
      </c>
      <c r="I493" s="24">
        <v>40238</v>
      </c>
      <c r="J493" s="27">
        <v>12</v>
      </c>
      <c r="L493" s="81"/>
    </row>
    <row r="494" spans="1:12" s="15" customFormat="1" ht="39.950000000000003" customHeight="1">
      <c r="A494" s="16" t="s">
        <v>25</v>
      </c>
      <c r="B494" s="32">
        <v>449</v>
      </c>
      <c r="C494" s="18">
        <v>11008538</v>
      </c>
      <c r="D494" s="19">
        <v>11008749</v>
      </c>
      <c r="E494" s="20" t="s">
        <v>639</v>
      </c>
      <c r="F494" s="26" t="s">
        <v>12</v>
      </c>
      <c r="G494" s="30"/>
      <c r="H494" s="31" t="s">
        <v>119</v>
      </c>
      <c r="I494" s="24">
        <v>40238</v>
      </c>
      <c r="J494" s="89">
        <v>12</v>
      </c>
      <c r="L494" s="82"/>
    </row>
    <row r="495" spans="1:12" s="15" customFormat="1" ht="39.950000000000003" customHeight="1">
      <c r="A495" s="16" t="s">
        <v>25</v>
      </c>
      <c r="B495" s="32">
        <v>450</v>
      </c>
      <c r="C495" s="18">
        <v>11008540</v>
      </c>
      <c r="D495" s="29"/>
      <c r="E495" s="20" t="s">
        <v>640</v>
      </c>
      <c r="F495" s="26" t="s">
        <v>12</v>
      </c>
      <c r="G495" s="30"/>
      <c r="H495" s="110" t="s">
        <v>189</v>
      </c>
      <c r="I495" s="24">
        <v>40238</v>
      </c>
      <c r="J495" s="25">
        <v>1</v>
      </c>
      <c r="L495" s="81"/>
    </row>
    <row r="496" spans="1:12" s="15" customFormat="1" ht="39.950000000000003" customHeight="1">
      <c r="A496" s="16" t="s">
        <v>25</v>
      </c>
      <c r="B496" s="32">
        <v>451</v>
      </c>
      <c r="C496" s="86">
        <v>11008556</v>
      </c>
      <c r="D496" s="19"/>
      <c r="E496" s="20" t="s">
        <v>641</v>
      </c>
      <c r="F496" s="26" t="s">
        <v>12</v>
      </c>
      <c r="G496" s="30"/>
      <c r="H496" s="106" t="s">
        <v>642</v>
      </c>
      <c r="I496" s="24">
        <v>40238</v>
      </c>
      <c r="J496" s="27">
        <v>10</v>
      </c>
      <c r="L496" s="82"/>
    </row>
    <row r="497" spans="1:12" s="15" customFormat="1" ht="39.950000000000003" customHeight="1">
      <c r="A497" s="16" t="s">
        <v>25</v>
      </c>
      <c r="B497" s="32">
        <v>452</v>
      </c>
      <c r="C497" s="85">
        <v>11008557</v>
      </c>
      <c r="D497" s="19"/>
      <c r="E497" s="20" t="s">
        <v>643</v>
      </c>
      <c r="F497" s="21" t="s">
        <v>12</v>
      </c>
      <c r="G497" s="59"/>
      <c r="H497" s="33" t="s">
        <v>80</v>
      </c>
      <c r="I497" s="24">
        <v>40238</v>
      </c>
      <c r="J497" s="25">
        <v>10</v>
      </c>
      <c r="L497" s="82"/>
    </row>
    <row r="498" spans="1:12" s="15" customFormat="1" ht="39.950000000000003" customHeight="1">
      <c r="A498" s="16" t="s">
        <v>25</v>
      </c>
      <c r="B498" s="32">
        <v>453</v>
      </c>
      <c r="C498" s="18">
        <v>11008535</v>
      </c>
      <c r="D498" s="29"/>
      <c r="E498" s="20" t="s">
        <v>644</v>
      </c>
      <c r="F498" s="26" t="s">
        <v>12</v>
      </c>
      <c r="G498" s="30"/>
      <c r="H498" s="47" t="s">
        <v>440</v>
      </c>
      <c r="I498" s="24">
        <v>40251</v>
      </c>
      <c r="J498" s="25">
        <v>1</v>
      </c>
      <c r="L498" s="81"/>
    </row>
    <row r="499" spans="1:12" s="15" customFormat="1" ht="39.950000000000003" customHeight="1">
      <c r="A499" s="16" t="s">
        <v>25</v>
      </c>
      <c r="B499" s="32">
        <v>454</v>
      </c>
      <c r="C499" s="18">
        <v>11008576</v>
      </c>
      <c r="D499" s="29"/>
      <c r="E499" s="20" t="s">
        <v>645</v>
      </c>
      <c r="F499" s="102" t="s">
        <v>12</v>
      </c>
      <c r="G499" s="30"/>
      <c r="H499" s="90" t="s">
        <v>138</v>
      </c>
      <c r="I499" s="24">
        <v>40254</v>
      </c>
      <c r="J499" s="27">
        <v>1</v>
      </c>
      <c r="L499" s="81"/>
    </row>
    <row r="500" spans="1:12" s="15" customFormat="1" ht="39.950000000000003" customHeight="1">
      <c r="A500" s="16" t="s">
        <v>25</v>
      </c>
      <c r="B500" s="32">
        <v>455</v>
      </c>
      <c r="C500" s="18">
        <v>11008577</v>
      </c>
      <c r="D500" s="19"/>
      <c r="E500" s="20" t="s">
        <v>646</v>
      </c>
      <c r="F500" s="26" t="s">
        <v>12</v>
      </c>
      <c r="G500" s="30"/>
      <c r="H500" s="31" t="s">
        <v>119</v>
      </c>
      <c r="I500" s="24">
        <v>40254</v>
      </c>
      <c r="J500" s="27">
        <v>1</v>
      </c>
      <c r="L500" s="82"/>
    </row>
    <row r="501" spans="1:12" s="15" customFormat="1" ht="39.950000000000003" customHeight="1">
      <c r="A501" s="16" t="s">
        <v>25</v>
      </c>
      <c r="B501" s="32">
        <v>456</v>
      </c>
      <c r="C501" s="18">
        <v>11008578</v>
      </c>
      <c r="D501" s="19"/>
      <c r="E501" s="20" t="s">
        <v>647</v>
      </c>
      <c r="F501" s="26" t="s">
        <v>12</v>
      </c>
      <c r="G501" s="30"/>
      <c r="H501" s="31"/>
      <c r="I501" s="24">
        <v>40254</v>
      </c>
      <c r="J501" s="27">
        <v>1</v>
      </c>
      <c r="L501" s="82"/>
    </row>
    <row r="502" spans="1:12" s="15" customFormat="1" ht="39.950000000000003" customHeight="1">
      <c r="A502" s="16" t="s">
        <v>25</v>
      </c>
      <c r="B502" s="32">
        <v>457</v>
      </c>
      <c r="C502" s="18">
        <v>11008579</v>
      </c>
      <c r="D502" s="19">
        <v>11008582</v>
      </c>
      <c r="E502" s="20" t="s">
        <v>648</v>
      </c>
      <c r="F502" s="26" t="s">
        <v>12</v>
      </c>
      <c r="G502" s="30"/>
      <c r="H502" s="47" t="s">
        <v>440</v>
      </c>
      <c r="I502" s="24">
        <v>40254</v>
      </c>
      <c r="J502" s="27">
        <v>1</v>
      </c>
      <c r="L502" s="82"/>
    </row>
    <row r="503" spans="1:12" s="15" customFormat="1" ht="39.950000000000003" customHeight="1">
      <c r="A503" s="16" t="s">
        <v>25</v>
      </c>
      <c r="B503" s="32">
        <v>458</v>
      </c>
      <c r="C503" s="18">
        <v>11008582</v>
      </c>
      <c r="D503" s="29">
        <v>11008579</v>
      </c>
      <c r="E503" s="20" t="s">
        <v>649</v>
      </c>
      <c r="F503" s="26" t="s">
        <v>12</v>
      </c>
      <c r="G503" s="30"/>
      <c r="H503" s="47" t="s">
        <v>440</v>
      </c>
      <c r="I503" s="24">
        <v>40254</v>
      </c>
      <c r="J503" s="27">
        <v>12</v>
      </c>
      <c r="L503" s="82"/>
    </row>
    <row r="504" spans="1:12" s="15" customFormat="1" ht="39.950000000000003" customHeight="1">
      <c r="A504" s="16" t="s">
        <v>25</v>
      </c>
      <c r="B504" s="32">
        <v>459</v>
      </c>
      <c r="C504" s="18">
        <v>11008584</v>
      </c>
      <c r="D504" s="29"/>
      <c r="E504" s="20" t="s">
        <v>650</v>
      </c>
      <c r="F504" s="26" t="s">
        <v>12</v>
      </c>
      <c r="G504" s="30"/>
      <c r="H504" s="47" t="s">
        <v>440</v>
      </c>
      <c r="I504" s="24">
        <v>40254</v>
      </c>
      <c r="J504" s="27">
        <v>12</v>
      </c>
      <c r="L504" s="81"/>
    </row>
    <row r="505" spans="1:12" s="15" customFormat="1" ht="39.950000000000003" customHeight="1">
      <c r="A505" s="16" t="s">
        <v>25</v>
      </c>
      <c r="B505" s="32">
        <v>460</v>
      </c>
      <c r="C505" s="18">
        <v>11008585</v>
      </c>
      <c r="D505" s="29"/>
      <c r="E505" s="20" t="s">
        <v>651</v>
      </c>
      <c r="F505" s="102" t="s">
        <v>12</v>
      </c>
      <c r="G505" s="30" t="s">
        <v>652</v>
      </c>
      <c r="H505" s="51" t="s">
        <v>522</v>
      </c>
      <c r="I505" s="24">
        <v>40254</v>
      </c>
      <c r="J505" s="25">
        <v>13</v>
      </c>
      <c r="L505" s="81"/>
    </row>
    <row r="506" spans="1:12" s="15" customFormat="1" ht="39.950000000000003" customHeight="1">
      <c r="A506" s="16" t="s">
        <v>25</v>
      </c>
      <c r="B506" s="32">
        <v>461</v>
      </c>
      <c r="C506" s="18">
        <v>11008586</v>
      </c>
      <c r="D506" s="29"/>
      <c r="E506" s="20" t="s">
        <v>653</v>
      </c>
      <c r="F506" s="102" t="s">
        <v>12</v>
      </c>
      <c r="G506" s="30"/>
      <c r="H506" s="90" t="s">
        <v>345</v>
      </c>
      <c r="I506" s="24">
        <v>40254</v>
      </c>
      <c r="J506" s="27">
        <v>13</v>
      </c>
      <c r="L506" s="81"/>
    </row>
    <row r="507" spans="1:12" s="15" customFormat="1" ht="39.950000000000003" customHeight="1">
      <c r="A507" s="16" t="s">
        <v>25</v>
      </c>
      <c r="B507" s="32">
        <v>462</v>
      </c>
      <c r="C507" s="18">
        <v>11008587</v>
      </c>
      <c r="D507" s="19"/>
      <c r="E507" s="20" t="s">
        <v>654</v>
      </c>
      <c r="F507" s="26" t="s">
        <v>12</v>
      </c>
      <c r="G507" s="30"/>
      <c r="H507" s="31" t="s">
        <v>119</v>
      </c>
      <c r="I507" s="24">
        <v>40254</v>
      </c>
      <c r="J507" s="27">
        <v>13</v>
      </c>
      <c r="L507" s="82"/>
    </row>
    <row r="508" spans="1:12" s="15" customFormat="1" ht="39.950000000000003" customHeight="1">
      <c r="A508" s="16" t="s">
        <v>25</v>
      </c>
      <c r="B508" s="32">
        <v>463</v>
      </c>
      <c r="C508" s="18">
        <v>11008588</v>
      </c>
      <c r="D508" s="19"/>
      <c r="E508" s="20" t="s">
        <v>655</v>
      </c>
      <c r="F508" s="26" t="s">
        <v>12</v>
      </c>
      <c r="G508" s="30"/>
      <c r="H508" s="47" t="s">
        <v>209</v>
      </c>
      <c r="I508" s="24">
        <v>40254</v>
      </c>
      <c r="J508" s="27">
        <v>13</v>
      </c>
      <c r="L508" s="82"/>
    </row>
    <row r="509" spans="1:12" s="15" customFormat="1" ht="39.950000000000003" customHeight="1">
      <c r="A509" s="16" t="s">
        <v>25</v>
      </c>
      <c r="B509" s="32">
        <v>464</v>
      </c>
      <c r="C509" s="18">
        <v>11008589</v>
      </c>
      <c r="D509" s="19">
        <v>11008591</v>
      </c>
      <c r="E509" s="20" t="s">
        <v>656</v>
      </c>
      <c r="F509" s="21" t="s">
        <v>12</v>
      </c>
      <c r="G509" s="59"/>
      <c r="H509" s="51" t="s">
        <v>522</v>
      </c>
      <c r="I509" s="24">
        <v>40254</v>
      </c>
      <c r="J509" s="27">
        <v>13</v>
      </c>
      <c r="L509" s="82"/>
    </row>
    <row r="510" spans="1:12" s="15" customFormat="1" ht="39.950000000000003" customHeight="1">
      <c r="A510" s="16" t="s">
        <v>25</v>
      </c>
      <c r="B510" s="32">
        <v>465</v>
      </c>
      <c r="C510" s="18">
        <v>11008590</v>
      </c>
      <c r="D510" s="19"/>
      <c r="E510" s="20" t="s">
        <v>657</v>
      </c>
      <c r="F510" s="26" t="s">
        <v>12</v>
      </c>
      <c r="G510" s="30"/>
      <c r="H510" s="47" t="s">
        <v>440</v>
      </c>
      <c r="I510" s="24">
        <v>40254</v>
      </c>
      <c r="J510" s="27">
        <v>13</v>
      </c>
      <c r="L510" s="82">
        <v>3011893</v>
      </c>
    </row>
    <row r="511" spans="1:12" s="15" customFormat="1" ht="39.950000000000003" customHeight="1">
      <c r="A511" s="16" t="s">
        <v>25</v>
      </c>
      <c r="B511" s="32">
        <v>466</v>
      </c>
      <c r="C511" s="18">
        <v>11008591</v>
      </c>
      <c r="D511" s="19">
        <v>11008589</v>
      </c>
      <c r="E511" s="20" t="s">
        <v>658</v>
      </c>
      <c r="F511" s="26" t="s">
        <v>12</v>
      </c>
      <c r="G511" s="30"/>
      <c r="H511" s="31" t="s">
        <v>119</v>
      </c>
      <c r="I511" s="24">
        <v>40254</v>
      </c>
      <c r="J511" s="27">
        <v>13</v>
      </c>
      <c r="L511" s="82"/>
    </row>
    <row r="512" spans="1:12" s="15" customFormat="1" ht="39.950000000000003" customHeight="1">
      <c r="A512" s="16" t="s">
        <v>25</v>
      </c>
      <c r="B512" s="32">
        <v>467</v>
      </c>
      <c r="C512" s="18">
        <v>11008592</v>
      </c>
      <c r="D512" s="19">
        <v>11008595</v>
      </c>
      <c r="E512" s="20" t="s">
        <v>659</v>
      </c>
      <c r="F512" s="26" t="s">
        <v>12</v>
      </c>
      <c r="G512" s="30"/>
      <c r="H512" s="47" t="s">
        <v>440</v>
      </c>
      <c r="I512" s="24">
        <v>40254</v>
      </c>
      <c r="J512" s="27">
        <v>13</v>
      </c>
      <c r="L512" s="82"/>
    </row>
    <row r="513" spans="1:12" s="15" customFormat="1" ht="39.950000000000003" customHeight="1">
      <c r="A513" s="16" t="s">
        <v>25</v>
      </c>
      <c r="B513" s="32">
        <v>468</v>
      </c>
      <c r="C513" s="18">
        <v>11008594</v>
      </c>
      <c r="D513" s="147" t="s">
        <v>660</v>
      </c>
      <c r="E513" s="20" t="s">
        <v>661</v>
      </c>
      <c r="F513" s="26" t="s">
        <v>12</v>
      </c>
      <c r="G513" s="30"/>
      <c r="H513" s="31" t="s">
        <v>119</v>
      </c>
      <c r="I513" s="24">
        <v>40254</v>
      </c>
      <c r="J513" s="25">
        <v>13</v>
      </c>
      <c r="L513" s="81"/>
    </row>
    <row r="514" spans="1:12" s="15" customFormat="1" ht="39.950000000000003" customHeight="1">
      <c r="A514" s="16" t="s">
        <v>25</v>
      </c>
      <c r="B514" s="32">
        <v>469</v>
      </c>
      <c r="C514" s="18">
        <v>11008595</v>
      </c>
      <c r="D514" s="18">
        <v>11008592</v>
      </c>
      <c r="E514" s="20" t="s">
        <v>662</v>
      </c>
      <c r="F514" s="26" t="s">
        <v>12</v>
      </c>
      <c r="G514" s="30"/>
      <c r="H514" s="31" t="s">
        <v>119</v>
      </c>
      <c r="I514" s="24">
        <v>40254</v>
      </c>
      <c r="J514" s="27">
        <v>7</v>
      </c>
      <c r="L514" s="82">
        <v>30119000</v>
      </c>
    </row>
    <row r="515" spans="1:12" s="15" customFormat="1" ht="39.950000000000003" customHeight="1">
      <c r="A515" s="16" t="s">
        <v>25</v>
      </c>
      <c r="B515" s="32">
        <v>470</v>
      </c>
      <c r="C515" s="18">
        <v>11008623</v>
      </c>
      <c r="D515" s="19"/>
      <c r="E515" s="20" t="s">
        <v>663</v>
      </c>
      <c r="F515" s="26" t="s">
        <v>12</v>
      </c>
      <c r="G515" s="30"/>
      <c r="H515" s="31" t="s">
        <v>119</v>
      </c>
      <c r="I515" s="24">
        <v>40254</v>
      </c>
      <c r="J515" s="27">
        <v>7</v>
      </c>
      <c r="L515" s="82"/>
    </row>
    <row r="516" spans="1:12" s="15" customFormat="1" ht="39.950000000000003" customHeight="1">
      <c r="A516" s="16" t="s">
        <v>25</v>
      </c>
      <c r="B516" s="32">
        <v>471</v>
      </c>
      <c r="C516" s="18">
        <v>11008624</v>
      </c>
      <c r="D516" s="19"/>
      <c r="E516" s="20" t="s">
        <v>664</v>
      </c>
      <c r="F516" s="26" t="s">
        <v>12</v>
      </c>
      <c r="G516" s="30"/>
      <c r="H516" s="51" t="s">
        <v>522</v>
      </c>
      <c r="I516" s="24">
        <v>40254</v>
      </c>
      <c r="J516" s="27">
        <v>7</v>
      </c>
      <c r="L516" s="82"/>
    </row>
    <row r="517" spans="1:12" s="15" customFormat="1" ht="39.950000000000003" customHeight="1">
      <c r="A517" s="60" t="s">
        <v>35</v>
      </c>
      <c r="B517" s="32">
        <v>472</v>
      </c>
      <c r="C517" s="18">
        <v>11008645</v>
      </c>
      <c r="D517" s="19"/>
      <c r="E517" s="20" t="s">
        <v>665</v>
      </c>
      <c r="F517" s="26" t="s">
        <v>12</v>
      </c>
      <c r="G517" s="30"/>
      <c r="H517" s="31"/>
      <c r="I517" s="24">
        <v>40254</v>
      </c>
      <c r="J517" s="27">
        <v>7</v>
      </c>
      <c r="L517" s="82"/>
    </row>
    <row r="518" spans="1:12" s="15" customFormat="1" ht="39.950000000000003" customHeight="1">
      <c r="A518" s="16" t="s">
        <v>25</v>
      </c>
      <c r="B518" s="32">
        <v>473</v>
      </c>
      <c r="C518" s="18">
        <v>11008603</v>
      </c>
      <c r="D518" s="19">
        <v>11008613</v>
      </c>
      <c r="E518" s="20" t="s">
        <v>666</v>
      </c>
      <c r="F518" s="26" t="s">
        <v>12</v>
      </c>
      <c r="G518" s="30"/>
      <c r="H518" s="51" t="s">
        <v>522</v>
      </c>
      <c r="I518" s="24">
        <v>40259</v>
      </c>
      <c r="J518" s="27">
        <v>7</v>
      </c>
      <c r="L518" s="82"/>
    </row>
    <row r="519" spans="1:12" s="15" customFormat="1" ht="39.950000000000003" customHeight="1">
      <c r="A519" s="16" t="s">
        <v>25</v>
      </c>
      <c r="B519" s="32">
        <v>474</v>
      </c>
      <c r="C519" s="18">
        <v>11008604</v>
      </c>
      <c r="D519" s="19">
        <v>11008612</v>
      </c>
      <c r="E519" s="20" t="s">
        <v>667</v>
      </c>
      <c r="F519" s="26" t="s">
        <v>12</v>
      </c>
      <c r="G519" s="30"/>
      <c r="H519" s="47" t="s">
        <v>209</v>
      </c>
      <c r="I519" s="24">
        <v>40259</v>
      </c>
      <c r="J519" s="27">
        <v>13</v>
      </c>
      <c r="L519" s="82"/>
    </row>
    <row r="520" spans="1:12" s="15" customFormat="1" ht="39.950000000000003" customHeight="1">
      <c r="A520" s="16" t="s">
        <v>25</v>
      </c>
      <c r="B520" s="32">
        <v>475</v>
      </c>
      <c r="C520" s="18">
        <v>11008607</v>
      </c>
      <c r="D520" s="19">
        <v>11008627</v>
      </c>
      <c r="E520" s="20" t="s">
        <v>668</v>
      </c>
      <c r="F520" s="21" t="s">
        <v>12</v>
      </c>
      <c r="G520" s="59"/>
      <c r="H520" s="51" t="s">
        <v>119</v>
      </c>
      <c r="I520" s="24">
        <v>40259</v>
      </c>
      <c r="J520" s="27">
        <v>7</v>
      </c>
      <c r="L520" s="82"/>
    </row>
    <row r="521" spans="1:12" s="15" customFormat="1" ht="39.950000000000003" customHeight="1">
      <c r="A521" s="16" t="s">
        <v>25</v>
      </c>
      <c r="B521" s="32">
        <v>476</v>
      </c>
      <c r="C521" s="18">
        <v>11008608</v>
      </c>
      <c r="D521" s="19"/>
      <c r="E521" s="20" t="s">
        <v>669</v>
      </c>
      <c r="F521" s="26" t="s">
        <v>12</v>
      </c>
      <c r="G521" s="30"/>
      <c r="H521" s="121" t="s">
        <v>670</v>
      </c>
      <c r="I521" s="24">
        <v>40259</v>
      </c>
      <c r="J521" s="27">
        <v>6</v>
      </c>
      <c r="L521" s="82"/>
    </row>
    <row r="522" spans="1:12" s="15" customFormat="1" ht="39.950000000000003" customHeight="1">
      <c r="A522" s="16" t="s">
        <v>25</v>
      </c>
      <c r="B522" s="32">
        <v>477</v>
      </c>
      <c r="C522" s="18">
        <v>11008610</v>
      </c>
      <c r="D522" s="19">
        <v>11008619</v>
      </c>
      <c r="E522" s="20" t="s">
        <v>671</v>
      </c>
      <c r="F522" s="26" t="s">
        <v>12</v>
      </c>
      <c r="G522" s="30"/>
      <c r="H522" s="51" t="s">
        <v>522</v>
      </c>
      <c r="I522" s="24">
        <v>40259</v>
      </c>
      <c r="J522" s="27">
        <v>6</v>
      </c>
      <c r="L522" s="82"/>
    </row>
    <row r="523" spans="1:12" s="15" customFormat="1" ht="39.950000000000003" customHeight="1">
      <c r="A523" s="16" t="s">
        <v>25</v>
      </c>
      <c r="B523" s="32">
        <v>478</v>
      </c>
      <c r="C523" s="85">
        <v>11008611</v>
      </c>
      <c r="D523" s="19"/>
      <c r="E523" s="20" t="s">
        <v>672</v>
      </c>
      <c r="F523" s="26" t="s">
        <v>12</v>
      </c>
      <c r="G523" s="30"/>
      <c r="H523" s="33" t="s">
        <v>80</v>
      </c>
      <c r="I523" s="24">
        <v>40259</v>
      </c>
      <c r="J523" s="27">
        <v>11</v>
      </c>
      <c r="L523" s="82"/>
    </row>
    <row r="524" spans="1:12" s="15" customFormat="1" ht="39.950000000000003" customHeight="1">
      <c r="A524" s="16" t="s">
        <v>25</v>
      </c>
      <c r="B524" s="32">
        <v>479</v>
      </c>
      <c r="C524" s="18">
        <v>11008612</v>
      </c>
      <c r="D524" s="19">
        <v>11008604</v>
      </c>
      <c r="E524" s="20" t="s">
        <v>673</v>
      </c>
      <c r="F524" s="26" t="s">
        <v>12</v>
      </c>
      <c r="G524" s="30"/>
      <c r="H524" s="121" t="s">
        <v>504</v>
      </c>
      <c r="I524" s="24">
        <v>40259</v>
      </c>
      <c r="J524" s="27">
        <v>6</v>
      </c>
      <c r="L524" s="82"/>
    </row>
    <row r="525" spans="1:12" s="15" customFormat="1" ht="39.950000000000003" customHeight="1">
      <c r="A525" s="16" t="s">
        <v>25</v>
      </c>
      <c r="B525" s="32">
        <v>480</v>
      </c>
      <c r="C525" s="18">
        <v>11008613</v>
      </c>
      <c r="D525" s="18">
        <v>11008603</v>
      </c>
      <c r="E525" s="20" t="s">
        <v>674</v>
      </c>
      <c r="F525" s="21" t="s">
        <v>12</v>
      </c>
      <c r="G525" s="59"/>
      <c r="H525" s="51" t="s">
        <v>119</v>
      </c>
      <c r="I525" s="24">
        <v>40259</v>
      </c>
      <c r="J525" s="27">
        <v>6</v>
      </c>
      <c r="L525" s="82"/>
    </row>
    <row r="526" spans="1:12" s="15" customFormat="1" ht="39.950000000000003" customHeight="1">
      <c r="A526" s="16" t="s">
        <v>25</v>
      </c>
      <c r="B526" s="32">
        <v>481</v>
      </c>
      <c r="C526" s="85">
        <v>11008614</v>
      </c>
      <c r="D526" s="19"/>
      <c r="E526" s="20" t="s">
        <v>675</v>
      </c>
      <c r="F526" s="26" t="s">
        <v>12</v>
      </c>
      <c r="G526" s="30"/>
      <c r="H526" s="33" t="s">
        <v>80</v>
      </c>
      <c r="I526" s="24">
        <v>40259</v>
      </c>
      <c r="J526" s="27">
        <v>11</v>
      </c>
      <c r="L526" s="82"/>
    </row>
    <row r="527" spans="1:12" s="15" customFormat="1" ht="39.950000000000003" customHeight="1">
      <c r="A527" s="16" t="s">
        <v>25</v>
      </c>
      <c r="B527" s="32">
        <v>482</v>
      </c>
      <c r="C527" s="18">
        <v>11008616</v>
      </c>
      <c r="D527" s="19"/>
      <c r="E527" s="20" t="s">
        <v>676</v>
      </c>
      <c r="F527" s="26" t="s">
        <v>12</v>
      </c>
      <c r="G527" s="30"/>
      <c r="H527" s="121" t="s">
        <v>504</v>
      </c>
      <c r="I527" s="24">
        <v>40259</v>
      </c>
      <c r="J527" s="27">
        <v>6</v>
      </c>
      <c r="L527" s="82"/>
    </row>
    <row r="528" spans="1:12" s="15" customFormat="1" ht="39.950000000000003" customHeight="1">
      <c r="A528" s="16" t="s">
        <v>25</v>
      </c>
      <c r="B528" s="32">
        <v>483</v>
      </c>
      <c r="C528" s="18">
        <v>11008617</v>
      </c>
      <c r="D528" s="19"/>
      <c r="E528" s="20" t="s">
        <v>677</v>
      </c>
      <c r="F528" s="26" t="s">
        <v>12</v>
      </c>
      <c r="G528" s="30"/>
      <c r="H528" s="51" t="s">
        <v>522</v>
      </c>
      <c r="I528" s="24">
        <v>40259</v>
      </c>
      <c r="J528" s="27">
        <v>6</v>
      </c>
      <c r="L528" s="82">
        <v>3011917</v>
      </c>
    </row>
    <row r="529" spans="1:12" s="15" customFormat="1" ht="39.950000000000003" customHeight="1">
      <c r="A529" s="16" t="s">
        <v>25</v>
      </c>
      <c r="B529" s="32">
        <v>484</v>
      </c>
      <c r="C529" s="18">
        <v>11008618</v>
      </c>
      <c r="D529" s="19"/>
      <c r="E529" s="20" t="s">
        <v>678</v>
      </c>
      <c r="F529" s="26" t="s">
        <v>12</v>
      </c>
      <c r="G529" s="30"/>
      <c r="H529" s="51" t="s">
        <v>522</v>
      </c>
      <c r="I529" s="24">
        <v>40259</v>
      </c>
      <c r="J529" s="27">
        <v>6</v>
      </c>
      <c r="L529" s="82"/>
    </row>
    <row r="530" spans="1:12" s="15" customFormat="1" ht="39.950000000000003" customHeight="1">
      <c r="A530" s="16" t="s">
        <v>25</v>
      </c>
      <c r="B530" s="32">
        <v>485</v>
      </c>
      <c r="C530" s="18">
        <v>11008619</v>
      </c>
      <c r="D530" s="18">
        <v>11008610</v>
      </c>
      <c r="E530" s="20" t="s">
        <v>679</v>
      </c>
      <c r="F530" s="26" t="s">
        <v>12</v>
      </c>
      <c r="G530" s="30"/>
      <c r="H530" s="130" t="s">
        <v>680</v>
      </c>
      <c r="I530" s="24">
        <v>40259</v>
      </c>
      <c r="J530" s="27">
        <v>6</v>
      </c>
      <c r="L530" s="82"/>
    </row>
    <row r="531" spans="1:12" s="15" customFormat="1" ht="39.950000000000003" customHeight="1">
      <c r="A531" s="16" t="s">
        <v>25</v>
      </c>
      <c r="B531" s="32">
        <v>486</v>
      </c>
      <c r="C531" s="85">
        <v>11008620</v>
      </c>
      <c r="D531" s="19"/>
      <c r="E531" s="20" t="s">
        <v>681</v>
      </c>
      <c r="F531" s="26" t="s">
        <v>12</v>
      </c>
      <c r="G531" s="30"/>
      <c r="H531" s="51" t="s">
        <v>78</v>
      </c>
      <c r="I531" s="24">
        <v>40259</v>
      </c>
      <c r="J531" s="27">
        <v>11</v>
      </c>
      <c r="L531" s="82"/>
    </row>
    <row r="532" spans="1:12" s="15" customFormat="1" ht="39.950000000000003" customHeight="1">
      <c r="A532" s="16" t="s">
        <v>25</v>
      </c>
      <c r="B532" s="32">
        <v>487</v>
      </c>
      <c r="C532" s="18">
        <v>11008621</v>
      </c>
      <c r="D532" s="19"/>
      <c r="E532" s="20" t="s">
        <v>682</v>
      </c>
      <c r="F532" s="21" t="s">
        <v>12</v>
      </c>
      <c r="G532" s="59"/>
      <c r="H532" s="51" t="s">
        <v>119</v>
      </c>
      <c r="I532" s="24">
        <v>40259</v>
      </c>
      <c r="J532" s="27">
        <v>6</v>
      </c>
      <c r="L532" s="82"/>
    </row>
    <row r="533" spans="1:12" s="15" customFormat="1" ht="39.950000000000003" customHeight="1">
      <c r="A533" s="16" t="s">
        <v>25</v>
      </c>
      <c r="B533" s="32">
        <v>488</v>
      </c>
      <c r="C533" s="18">
        <v>11008625</v>
      </c>
      <c r="D533" s="18">
        <v>11008626</v>
      </c>
      <c r="E533" s="20" t="s">
        <v>683</v>
      </c>
      <c r="F533" s="26" t="s">
        <v>12</v>
      </c>
      <c r="G533" s="30"/>
      <c r="H533" s="51" t="s">
        <v>522</v>
      </c>
      <c r="I533" s="24">
        <v>40266</v>
      </c>
      <c r="J533" s="27">
        <v>6</v>
      </c>
      <c r="L533" s="81"/>
    </row>
    <row r="534" spans="1:12" s="15" customFormat="1" ht="39.950000000000003" customHeight="1">
      <c r="A534" s="16" t="s">
        <v>25</v>
      </c>
      <c r="B534" s="32">
        <v>489</v>
      </c>
      <c r="C534" s="18">
        <v>11008626</v>
      </c>
      <c r="D534" s="19">
        <v>11008625</v>
      </c>
      <c r="E534" s="20" t="s">
        <v>684</v>
      </c>
      <c r="F534" s="26" t="s">
        <v>12</v>
      </c>
      <c r="G534" s="30"/>
      <c r="H534" s="51" t="s">
        <v>522</v>
      </c>
      <c r="I534" s="24">
        <v>40268</v>
      </c>
      <c r="J534" s="27">
        <v>6</v>
      </c>
      <c r="L534" s="82"/>
    </row>
    <row r="535" spans="1:12" s="15" customFormat="1" ht="39.950000000000003" customHeight="1">
      <c r="A535" s="16" t="s">
        <v>25</v>
      </c>
      <c r="B535" s="32">
        <v>490</v>
      </c>
      <c r="C535" s="18">
        <v>11008627</v>
      </c>
      <c r="D535" s="18">
        <v>11008607</v>
      </c>
      <c r="E535" s="20" t="s">
        <v>685</v>
      </c>
      <c r="F535" s="26" t="s">
        <v>12</v>
      </c>
      <c r="G535" s="30"/>
      <c r="H535" s="51" t="s">
        <v>522</v>
      </c>
      <c r="I535" s="24">
        <v>40268</v>
      </c>
      <c r="J535" s="27">
        <v>13</v>
      </c>
      <c r="L535" s="82"/>
    </row>
    <row r="536" spans="1:12" s="15" customFormat="1" ht="39.950000000000003" customHeight="1">
      <c r="A536" s="16" t="s">
        <v>25</v>
      </c>
      <c r="B536" s="32">
        <v>491</v>
      </c>
      <c r="C536" s="18">
        <v>11008628</v>
      </c>
      <c r="D536" s="19">
        <v>11008635</v>
      </c>
      <c r="E536" s="20" t="s">
        <v>686</v>
      </c>
      <c r="F536" s="26" t="s">
        <v>12</v>
      </c>
      <c r="G536" s="30"/>
      <c r="H536" s="51" t="s">
        <v>687</v>
      </c>
      <c r="I536" s="24">
        <v>40268</v>
      </c>
      <c r="J536" s="27">
        <v>13</v>
      </c>
      <c r="L536" s="82"/>
    </row>
    <row r="537" spans="1:12" s="15" customFormat="1" ht="39.950000000000003" customHeight="1">
      <c r="A537" s="16" t="s">
        <v>25</v>
      </c>
      <c r="B537" s="32">
        <v>492</v>
      </c>
      <c r="C537" s="18">
        <v>11008630</v>
      </c>
      <c r="D537" s="19"/>
      <c r="E537" s="20" t="s">
        <v>688</v>
      </c>
      <c r="F537" s="26" t="s">
        <v>12</v>
      </c>
      <c r="G537" s="30"/>
      <c r="H537" s="51" t="s">
        <v>687</v>
      </c>
      <c r="I537" s="24">
        <v>40268</v>
      </c>
      <c r="J537" s="27">
        <v>6</v>
      </c>
      <c r="L537" s="82"/>
    </row>
    <row r="538" spans="1:12" s="15" customFormat="1" ht="39.950000000000003" customHeight="1">
      <c r="A538" s="16" t="s">
        <v>25</v>
      </c>
      <c r="B538" s="32">
        <v>493</v>
      </c>
      <c r="C538" s="18">
        <v>11008635</v>
      </c>
      <c r="D538" s="18">
        <v>11008628</v>
      </c>
      <c r="E538" s="20" t="s">
        <v>689</v>
      </c>
      <c r="F538" s="26" t="s">
        <v>12</v>
      </c>
      <c r="G538" s="30"/>
      <c r="H538" s="51" t="s">
        <v>522</v>
      </c>
      <c r="I538" s="24">
        <v>40268</v>
      </c>
      <c r="J538" s="27">
        <v>6</v>
      </c>
      <c r="L538" s="82"/>
    </row>
    <row r="539" spans="1:12" s="15" customFormat="1" ht="39.950000000000003" customHeight="1">
      <c r="A539" s="16" t="s">
        <v>25</v>
      </c>
      <c r="B539" s="32">
        <v>494</v>
      </c>
      <c r="C539" s="18">
        <v>11008636</v>
      </c>
      <c r="D539" s="18">
        <v>11008638</v>
      </c>
      <c r="E539" s="20" t="s">
        <v>690</v>
      </c>
      <c r="F539" s="21" t="s">
        <v>12</v>
      </c>
      <c r="G539" s="59"/>
      <c r="H539" s="148"/>
      <c r="I539" s="24">
        <v>40268</v>
      </c>
      <c r="J539" s="27">
        <v>2</v>
      </c>
      <c r="L539" s="82"/>
    </row>
    <row r="540" spans="1:12" s="15" customFormat="1" ht="39.950000000000003" customHeight="1">
      <c r="A540" s="16" t="s">
        <v>25</v>
      </c>
      <c r="B540" s="32">
        <v>495</v>
      </c>
      <c r="C540" s="18">
        <v>11008638</v>
      </c>
      <c r="D540" s="19">
        <v>11008636</v>
      </c>
      <c r="E540" s="20" t="s">
        <v>691</v>
      </c>
      <c r="F540" s="26" t="s">
        <v>12</v>
      </c>
      <c r="G540" s="30"/>
      <c r="H540" s="31" t="s">
        <v>119</v>
      </c>
      <c r="I540" s="24">
        <v>40268</v>
      </c>
      <c r="J540" s="27">
        <v>2</v>
      </c>
      <c r="L540" s="82"/>
    </row>
    <row r="541" spans="1:12" s="15" customFormat="1" ht="39.950000000000003" customHeight="1">
      <c r="A541" s="16" t="s">
        <v>25</v>
      </c>
      <c r="B541" s="32">
        <v>496</v>
      </c>
      <c r="C541" s="18">
        <v>11008639</v>
      </c>
      <c r="D541" s="19"/>
      <c r="E541" s="20" t="s">
        <v>692</v>
      </c>
      <c r="F541" s="21" t="s">
        <v>12</v>
      </c>
      <c r="G541" s="59"/>
      <c r="H541" s="51" t="s">
        <v>522</v>
      </c>
      <c r="I541" s="24">
        <v>40268</v>
      </c>
      <c r="J541" s="27">
        <v>2</v>
      </c>
      <c r="L541" s="82"/>
    </row>
    <row r="542" spans="1:12" s="15" customFormat="1" ht="39.950000000000003" customHeight="1">
      <c r="A542" s="16" t="s">
        <v>25</v>
      </c>
      <c r="B542" s="32">
        <v>497</v>
      </c>
      <c r="C542" s="18">
        <v>11008640</v>
      </c>
      <c r="D542" s="19"/>
      <c r="E542" s="20" t="s">
        <v>693</v>
      </c>
      <c r="F542" s="26" t="s">
        <v>12</v>
      </c>
      <c r="G542" s="30"/>
      <c r="H542" s="51" t="s">
        <v>522</v>
      </c>
      <c r="I542" s="24">
        <v>40268</v>
      </c>
      <c r="J542" s="27">
        <v>2</v>
      </c>
      <c r="L542" s="82"/>
    </row>
    <row r="543" spans="1:12" s="15" customFormat="1" ht="39.950000000000003" customHeight="1">
      <c r="A543" s="16" t="s">
        <v>25</v>
      </c>
      <c r="B543" s="32">
        <v>498</v>
      </c>
      <c r="C543" s="18">
        <v>11008641</v>
      </c>
      <c r="D543" s="19"/>
      <c r="E543" s="47" t="s">
        <v>694</v>
      </c>
      <c r="F543" s="26" t="s">
        <v>12</v>
      </c>
      <c r="G543" s="104"/>
      <c r="H543" s="47"/>
      <c r="I543" s="24">
        <v>40268</v>
      </c>
      <c r="J543" s="27">
        <v>2</v>
      </c>
      <c r="L543" s="82"/>
    </row>
    <row r="544" spans="1:12" s="15" customFormat="1" ht="39.950000000000003" customHeight="1">
      <c r="A544" s="16" t="s">
        <v>25</v>
      </c>
      <c r="B544" s="32">
        <v>499</v>
      </c>
      <c r="C544" s="85">
        <v>11008642</v>
      </c>
      <c r="D544" s="19"/>
      <c r="E544" s="20" t="s">
        <v>695</v>
      </c>
      <c r="F544" s="26" t="s">
        <v>12</v>
      </c>
      <c r="G544" s="30"/>
      <c r="H544" s="121" t="s">
        <v>696</v>
      </c>
      <c r="I544" s="24">
        <v>40268</v>
      </c>
      <c r="J544" s="27">
        <v>4</v>
      </c>
      <c r="L544" s="82"/>
    </row>
    <row r="545" spans="1:12" s="15" customFormat="1" ht="39.950000000000003" customHeight="1">
      <c r="A545" s="16" t="s">
        <v>25</v>
      </c>
      <c r="B545" s="32">
        <v>500</v>
      </c>
      <c r="C545" s="18">
        <v>11008649</v>
      </c>
      <c r="D545" s="19"/>
      <c r="E545" s="20" t="s">
        <v>697</v>
      </c>
      <c r="F545" s="26" t="s">
        <v>12</v>
      </c>
      <c r="G545" s="30"/>
      <c r="H545" s="31" t="s">
        <v>119</v>
      </c>
      <c r="I545" s="24">
        <v>40282</v>
      </c>
      <c r="J545" s="27">
        <v>2</v>
      </c>
      <c r="L545" s="82"/>
    </row>
    <row r="546" spans="1:12" s="15" customFormat="1" ht="39.950000000000003" customHeight="1">
      <c r="A546" s="16" t="s">
        <v>25</v>
      </c>
      <c r="B546" s="32">
        <v>501</v>
      </c>
      <c r="C546" s="18">
        <v>11008650</v>
      </c>
      <c r="D546" s="19"/>
      <c r="E546" s="20" t="s">
        <v>698</v>
      </c>
      <c r="F546" s="26" t="s">
        <v>12</v>
      </c>
      <c r="G546" s="30"/>
      <c r="H546" s="91" t="s">
        <v>189</v>
      </c>
      <c r="I546" s="24">
        <v>40282</v>
      </c>
      <c r="J546" s="27">
        <v>9</v>
      </c>
      <c r="L546" s="82"/>
    </row>
    <row r="547" spans="1:12" s="15" customFormat="1" ht="39.950000000000003" customHeight="1">
      <c r="A547" s="16" t="s">
        <v>25</v>
      </c>
      <c r="B547" s="32">
        <v>502</v>
      </c>
      <c r="C547" s="18">
        <v>11008651</v>
      </c>
      <c r="D547" s="19">
        <v>11008747</v>
      </c>
      <c r="E547" s="20" t="s">
        <v>699</v>
      </c>
      <c r="F547" s="26" t="s">
        <v>12</v>
      </c>
      <c r="G547" s="30"/>
      <c r="H547" s="51" t="s">
        <v>522</v>
      </c>
      <c r="I547" s="24">
        <v>40282</v>
      </c>
      <c r="J547" s="27">
        <v>9</v>
      </c>
      <c r="L547" s="82"/>
    </row>
    <row r="548" spans="1:12" s="15" customFormat="1" ht="39.950000000000003" customHeight="1">
      <c r="A548" s="16" t="s">
        <v>25</v>
      </c>
      <c r="B548" s="32">
        <v>503</v>
      </c>
      <c r="C548" s="18">
        <v>11008652</v>
      </c>
      <c r="D548" s="19">
        <v>11008656</v>
      </c>
      <c r="E548" s="20" t="s">
        <v>700</v>
      </c>
      <c r="F548" s="26" t="s">
        <v>12</v>
      </c>
      <c r="G548" s="30"/>
      <c r="H548" s="91" t="s">
        <v>189</v>
      </c>
      <c r="I548" s="24">
        <v>40282</v>
      </c>
      <c r="J548" s="27">
        <v>9</v>
      </c>
      <c r="L548" s="82"/>
    </row>
    <row r="549" spans="1:12" s="15" customFormat="1" ht="39.950000000000003" customHeight="1">
      <c r="A549" s="16" t="s">
        <v>25</v>
      </c>
      <c r="B549" s="32">
        <v>504</v>
      </c>
      <c r="C549" s="18">
        <v>11008653</v>
      </c>
      <c r="D549" s="19">
        <v>11008721</v>
      </c>
      <c r="E549" s="20" t="s">
        <v>701</v>
      </c>
      <c r="F549" s="26" t="s">
        <v>12</v>
      </c>
      <c r="G549" s="30"/>
      <c r="H549" s="121" t="s">
        <v>702</v>
      </c>
      <c r="I549" s="24">
        <v>40282</v>
      </c>
      <c r="J549" s="27">
        <v>9</v>
      </c>
      <c r="L549" s="82"/>
    </row>
    <row r="550" spans="1:12" s="15" customFormat="1" ht="39.950000000000003" customHeight="1">
      <c r="A550" s="16" t="s">
        <v>25</v>
      </c>
      <c r="B550" s="32">
        <v>505</v>
      </c>
      <c r="C550" s="18">
        <v>11008655</v>
      </c>
      <c r="D550" s="19">
        <v>11008664</v>
      </c>
      <c r="E550" s="20" t="s">
        <v>703</v>
      </c>
      <c r="F550" s="26" t="s">
        <v>12</v>
      </c>
      <c r="G550" s="30"/>
      <c r="H550" s="91" t="s">
        <v>189</v>
      </c>
      <c r="I550" s="24">
        <v>40282</v>
      </c>
      <c r="J550" s="27">
        <v>9</v>
      </c>
      <c r="L550" s="82"/>
    </row>
    <row r="551" spans="1:12" s="15" customFormat="1" ht="39.950000000000003" customHeight="1">
      <c r="A551" s="16" t="s">
        <v>25</v>
      </c>
      <c r="B551" s="32">
        <v>506</v>
      </c>
      <c r="C551" s="18">
        <v>11008656</v>
      </c>
      <c r="D551" s="18">
        <v>11008652</v>
      </c>
      <c r="E551" s="20" t="s">
        <v>704</v>
      </c>
      <c r="F551" s="26" t="s">
        <v>12</v>
      </c>
      <c r="G551" s="30"/>
      <c r="H551" s="91" t="s">
        <v>189</v>
      </c>
      <c r="I551" s="24">
        <v>40282</v>
      </c>
      <c r="J551" s="27">
        <v>9</v>
      </c>
      <c r="L551" s="82"/>
    </row>
    <row r="552" spans="1:12" s="15" customFormat="1" ht="39.950000000000003" customHeight="1">
      <c r="A552" s="16" t="s">
        <v>25</v>
      </c>
      <c r="B552" s="32">
        <v>507</v>
      </c>
      <c r="C552" s="18">
        <v>11008657</v>
      </c>
      <c r="D552" s="19"/>
      <c r="E552" s="20" t="s">
        <v>705</v>
      </c>
      <c r="F552" s="21" t="s">
        <v>12</v>
      </c>
      <c r="G552" s="59"/>
      <c r="H552" s="91" t="s">
        <v>189</v>
      </c>
      <c r="I552" s="24">
        <v>40282</v>
      </c>
      <c r="J552" s="27">
        <v>9</v>
      </c>
      <c r="L552" s="82"/>
    </row>
    <row r="553" spans="1:12" s="15" customFormat="1" ht="39.950000000000003" customHeight="1">
      <c r="A553" s="16" t="s">
        <v>25</v>
      </c>
      <c r="B553" s="32">
        <v>508</v>
      </c>
      <c r="C553" s="18">
        <v>11008658</v>
      </c>
      <c r="D553" s="18">
        <v>11008660</v>
      </c>
      <c r="E553" s="20" t="s">
        <v>706</v>
      </c>
      <c r="F553" s="26" t="s">
        <v>12</v>
      </c>
      <c r="G553" s="30"/>
      <c r="H553" s="91" t="s">
        <v>295</v>
      </c>
      <c r="I553" s="24">
        <v>40282</v>
      </c>
      <c r="J553" s="27">
        <v>9</v>
      </c>
      <c r="L553" s="82"/>
    </row>
    <row r="554" spans="1:12" s="15" customFormat="1" ht="39.950000000000003" customHeight="1">
      <c r="A554" s="16" t="s">
        <v>25</v>
      </c>
      <c r="B554" s="32">
        <v>509</v>
      </c>
      <c r="C554" s="18">
        <v>11008660</v>
      </c>
      <c r="D554" s="29">
        <v>11008658</v>
      </c>
      <c r="E554" s="20" t="s">
        <v>707</v>
      </c>
      <c r="F554" s="26" t="s">
        <v>12</v>
      </c>
      <c r="G554" s="30"/>
      <c r="H554" s="51" t="s">
        <v>687</v>
      </c>
      <c r="I554" s="24">
        <v>40282</v>
      </c>
      <c r="J554" s="27">
        <v>9</v>
      </c>
      <c r="L554" s="82"/>
    </row>
    <row r="555" spans="1:12" s="15" customFormat="1" ht="39.950000000000003" customHeight="1">
      <c r="A555" s="60" t="s">
        <v>35</v>
      </c>
      <c r="B555" s="32">
        <v>510</v>
      </c>
      <c r="C555" s="18">
        <v>11008663</v>
      </c>
      <c r="D555" s="19"/>
      <c r="E555" s="20" t="s">
        <v>708</v>
      </c>
      <c r="F555" s="26" t="s">
        <v>12</v>
      </c>
      <c r="G555" s="30"/>
      <c r="H555" s="91" t="s">
        <v>189</v>
      </c>
      <c r="I555" s="24">
        <v>40282</v>
      </c>
      <c r="J555" s="27">
        <v>9</v>
      </c>
      <c r="L555" s="82"/>
    </row>
    <row r="556" spans="1:12" s="15" customFormat="1" ht="39.950000000000003" customHeight="1">
      <c r="A556" s="16" t="s">
        <v>25</v>
      </c>
      <c r="B556" s="32">
        <v>511</v>
      </c>
      <c r="C556" s="18">
        <v>11008664</v>
      </c>
      <c r="D556" s="18">
        <v>11008655</v>
      </c>
      <c r="E556" s="20" t="s">
        <v>709</v>
      </c>
      <c r="F556" s="26" t="s">
        <v>12</v>
      </c>
      <c r="G556" s="30"/>
      <c r="H556" s="91" t="s">
        <v>189</v>
      </c>
      <c r="I556" s="24">
        <v>40282</v>
      </c>
      <c r="J556" s="27">
        <v>9</v>
      </c>
      <c r="L556" s="82"/>
    </row>
    <row r="557" spans="1:12" s="15" customFormat="1" ht="39.950000000000003" customHeight="1">
      <c r="A557" s="60" t="s">
        <v>35</v>
      </c>
      <c r="B557" s="32">
        <v>512</v>
      </c>
      <c r="C557" s="18">
        <v>11008665</v>
      </c>
      <c r="D557" s="19"/>
      <c r="E557" s="20" t="s">
        <v>710</v>
      </c>
      <c r="F557" s="26" t="s">
        <v>12</v>
      </c>
      <c r="G557" s="30"/>
      <c r="H557" s="91" t="s">
        <v>189</v>
      </c>
      <c r="I557" s="24">
        <v>40282</v>
      </c>
      <c r="J557" s="27">
        <v>9</v>
      </c>
      <c r="L557" s="82"/>
    </row>
    <row r="558" spans="1:12" s="15" customFormat="1" ht="39.950000000000003" customHeight="1">
      <c r="A558" s="60" t="s">
        <v>35</v>
      </c>
      <c r="B558" s="32">
        <v>513</v>
      </c>
      <c r="C558" s="18">
        <v>11008666</v>
      </c>
      <c r="D558" s="19"/>
      <c r="E558" s="20" t="s">
        <v>711</v>
      </c>
      <c r="F558" s="26" t="s">
        <v>12</v>
      </c>
      <c r="G558" s="30"/>
      <c r="H558" s="51" t="s">
        <v>712</v>
      </c>
      <c r="I558" s="24">
        <v>40282</v>
      </c>
      <c r="J558" s="27">
        <v>3</v>
      </c>
      <c r="L558" s="82"/>
    </row>
    <row r="559" spans="1:12" s="15" customFormat="1" ht="39.950000000000003" customHeight="1">
      <c r="A559" s="16" t="s">
        <v>25</v>
      </c>
      <c r="B559" s="32">
        <v>514</v>
      </c>
      <c r="C559" s="18">
        <v>11008668</v>
      </c>
      <c r="D559" s="19"/>
      <c r="E559" s="20" t="s">
        <v>713</v>
      </c>
      <c r="F559" s="26" t="s">
        <v>12</v>
      </c>
      <c r="G559" s="30"/>
      <c r="H559" s="33" t="s">
        <v>62</v>
      </c>
      <c r="I559" s="24">
        <v>40282</v>
      </c>
      <c r="J559" s="27">
        <v>3</v>
      </c>
      <c r="L559" s="82"/>
    </row>
    <row r="560" spans="1:12" s="15" customFormat="1" ht="39.950000000000003" customHeight="1">
      <c r="A560" s="60" t="s">
        <v>35</v>
      </c>
      <c r="B560" s="32">
        <v>515</v>
      </c>
      <c r="C560" s="18">
        <v>11008669</v>
      </c>
      <c r="D560" s="19"/>
      <c r="E560" s="20" t="s">
        <v>714</v>
      </c>
      <c r="F560" s="21" t="s">
        <v>12</v>
      </c>
      <c r="G560" s="30"/>
      <c r="H560" s="131"/>
      <c r="I560" s="24">
        <v>40285</v>
      </c>
      <c r="J560" s="27">
        <v>3</v>
      </c>
      <c r="L560" s="82"/>
    </row>
    <row r="561" spans="1:12" s="15" customFormat="1" ht="39.950000000000003" customHeight="1">
      <c r="A561" s="16" t="s">
        <v>25</v>
      </c>
      <c r="B561" s="32">
        <v>516</v>
      </c>
      <c r="C561" s="86">
        <v>11008695</v>
      </c>
      <c r="D561" s="19">
        <v>11008708</v>
      </c>
      <c r="E561" s="20" t="s">
        <v>715</v>
      </c>
      <c r="F561" s="26" t="s">
        <v>12</v>
      </c>
      <c r="G561" s="30"/>
      <c r="H561" s="106" t="s">
        <v>716</v>
      </c>
      <c r="I561" s="24">
        <v>40300</v>
      </c>
      <c r="J561" s="27">
        <v>9</v>
      </c>
      <c r="L561" s="82"/>
    </row>
    <row r="562" spans="1:12" s="15" customFormat="1" ht="39.950000000000003" customHeight="1">
      <c r="A562" s="16" t="s">
        <v>25</v>
      </c>
      <c r="B562" s="32">
        <v>517</v>
      </c>
      <c r="C562" s="18">
        <v>11008696</v>
      </c>
      <c r="D562" s="19"/>
      <c r="E562" s="20" t="s">
        <v>717</v>
      </c>
      <c r="F562" s="26" t="s">
        <v>12</v>
      </c>
      <c r="G562" s="30"/>
      <c r="H562" s="33" t="s">
        <v>102</v>
      </c>
      <c r="I562" s="24">
        <v>40300</v>
      </c>
      <c r="J562" s="27">
        <v>3</v>
      </c>
      <c r="L562" s="82"/>
    </row>
    <row r="563" spans="1:12" s="15" customFormat="1" ht="39.950000000000003" customHeight="1">
      <c r="A563" s="16" t="s">
        <v>25</v>
      </c>
      <c r="B563" s="32">
        <v>518</v>
      </c>
      <c r="C563" s="18">
        <v>11008699</v>
      </c>
      <c r="D563" s="19"/>
      <c r="E563" s="20" t="s">
        <v>718</v>
      </c>
      <c r="F563" s="26" t="s">
        <v>12</v>
      </c>
      <c r="G563" s="30"/>
      <c r="H563" s="121" t="s">
        <v>504</v>
      </c>
      <c r="I563" s="24">
        <v>40300</v>
      </c>
      <c r="J563" s="27">
        <v>2</v>
      </c>
      <c r="L563" s="82"/>
    </row>
    <row r="564" spans="1:12" s="15" customFormat="1" ht="39.950000000000003" customHeight="1">
      <c r="A564" s="16" t="s">
        <v>25</v>
      </c>
      <c r="B564" s="32">
        <v>519</v>
      </c>
      <c r="C564" s="86">
        <v>11008701</v>
      </c>
      <c r="D564" s="29">
        <v>11008938</v>
      </c>
      <c r="E564" s="20" t="s">
        <v>719</v>
      </c>
      <c r="F564" s="102" t="s">
        <v>12</v>
      </c>
      <c r="G564" s="30"/>
      <c r="H564" s="115" t="s">
        <v>720</v>
      </c>
      <c r="I564" s="24">
        <v>40300</v>
      </c>
      <c r="J564" s="27">
        <v>7</v>
      </c>
      <c r="L564" s="81"/>
    </row>
    <row r="565" spans="1:12" s="15" customFormat="1" ht="39.950000000000003" customHeight="1">
      <c r="A565" s="16" t="s">
        <v>25</v>
      </c>
      <c r="B565" s="32">
        <v>520</v>
      </c>
      <c r="C565" s="18">
        <v>11008702</v>
      </c>
      <c r="D565" s="19"/>
      <c r="E565" s="20" t="s">
        <v>721</v>
      </c>
      <c r="F565" s="26" t="s">
        <v>12</v>
      </c>
      <c r="G565" s="30"/>
      <c r="H565" s="121" t="s">
        <v>702</v>
      </c>
      <c r="I565" s="24">
        <v>40300</v>
      </c>
      <c r="J565" s="27">
        <v>2</v>
      </c>
      <c r="L565" s="82"/>
    </row>
    <row r="566" spans="1:12" s="15" customFormat="1" ht="39.950000000000003" customHeight="1">
      <c r="A566" s="16" t="s">
        <v>25</v>
      </c>
      <c r="B566" s="32">
        <v>521</v>
      </c>
      <c r="C566" s="18">
        <v>11008703</v>
      </c>
      <c r="D566" s="19">
        <v>11008707</v>
      </c>
      <c r="E566" s="20" t="s">
        <v>722</v>
      </c>
      <c r="F566" s="26" t="s">
        <v>12</v>
      </c>
      <c r="G566" s="30"/>
      <c r="H566" s="33" t="s">
        <v>62</v>
      </c>
      <c r="I566" s="24">
        <v>40300</v>
      </c>
      <c r="J566" s="27">
        <v>1</v>
      </c>
      <c r="L566" s="82"/>
    </row>
    <row r="567" spans="1:12" s="15" customFormat="1" ht="39.950000000000003" customHeight="1">
      <c r="A567" s="16" t="s">
        <v>25</v>
      </c>
      <c r="B567" s="32">
        <v>522</v>
      </c>
      <c r="C567" s="18">
        <v>11008704</v>
      </c>
      <c r="D567" s="29">
        <v>11008711</v>
      </c>
      <c r="E567" s="20" t="s">
        <v>723</v>
      </c>
      <c r="F567" s="26" t="s">
        <v>12</v>
      </c>
      <c r="G567" s="30"/>
      <c r="H567" s="33" t="s">
        <v>62</v>
      </c>
      <c r="I567" s="24">
        <v>40300</v>
      </c>
      <c r="J567" s="27">
        <v>1</v>
      </c>
      <c r="L567" s="81"/>
    </row>
    <row r="568" spans="1:12" s="15" customFormat="1" ht="39.950000000000003" customHeight="1">
      <c r="A568" s="16" t="s">
        <v>25</v>
      </c>
      <c r="B568" s="32">
        <v>523</v>
      </c>
      <c r="C568" s="86">
        <v>11008705</v>
      </c>
      <c r="D568" s="29"/>
      <c r="E568" s="20" t="s">
        <v>724</v>
      </c>
      <c r="F568" s="102" t="s">
        <v>12</v>
      </c>
      <c r="G568" s="30"/>
      <c r="H568" s="149" t="s">
        <v>725</v>
      </c>
      <c r="I568" s="24">
        <v>40300</v>
      </c>
      <c r="J568" s="27">
        <v>7</v>
      </c>
      <c r="L568" s="81"/>
    </row>
    <row r="569" spans="1:12" s="15" customFormat="1" ht="39.950000000000003" customHeight="1">
      <c r="A569" s="16" t="s">
        <v>25</v>
      </c>
      <c r="B569" s="32">
        <v>524</v>
      </c>
      <c r="C569" s="18">
        <v>11008706</v>
      </c>
      <c r="D569" s="19"/>
      <c r="E569" s="20" t="s">
        <v>726</v>
      </c>
      <c r="F569" s="26" t="s">
        <v>12</v>
      </c>
      <c r="G569" s="30"/>
      <c r="H569" s="33" t="s">
        <v>62</v>
      </c>
      <c r="I569" s="24">
        <v>40300</v>
      </c>
      <c r="J569" s="27">
        <v>1</v>
      </c>
      <c r="L569" s="82"/>
    </row>
    <row r="570" spans="1:12" s="15" customFormat="1" ht="39.950000000000003" customHeight="1">
      <c r="A570" s="16" t="s">
        <v>25</v>
      </c>
      <c r="B570" s="32">
        <v>525</v>
      </c>
      <c r="C570" s="18">
        <v>11008707</v>
      </c>
      <c r="D570" s="18">
        <v>11008703</v>
      </c>
      <c r="E570" s="20" t="s">
        <v>727</v>
      </c>
      <c r="F570" s="26" t="s">
        <v>12</v>
      </c>
      <c r="G570" s="30"/>
      <c r="H570" s="33" t="s">
        <v>62</v>
      </c>
      <c r="I570" s="24">
        <v>40300</v>
      </c>
      <c r="J570" s="27">
        <v>1</v>
      </c>
      <c r="L570" s="82"/>
    </row>
    <row r="571" spans="1:12" s="15" customFormat="1" ht="39.950000000000003" customHeight="1">
      <c r="A571" s="16" t="s">
        <v>25</v>
      </c>
      <c r="B571" s="32">
        <v>526</v>
      </c>
      <c r="C571" s="86">
        <v>11008708</v>
      </c>
      <c r="D571" s="19">
        <v>11008695</v>
      </c>
      <c r="E571" s="20" t="s">
        <v>728</v>
      </c>
      <c r="F571" s="26" t="s">
        <v>12</v>
      </c>
      <c r="G571" s="30"/>
      <c r="H571" s="121" t="s">
        <v>729</v>
      </c>
      <c r="I571" s="24">
        <v>40300</v>
      </c>
      <c r="J571" s="27">
        <v>7</v>
      </c>
      <c r="L571" s="82"/>
    </row>
    <row r="572" spans="1:12" s="15" customFormat="1" ht="39.950000000000003" customHeight="1">
      <c r="A572" s="16" t="s">
        <v>25</v>
      </c>
      <c r="B572" s="32">
        <v>527</v>
      </c>
      <c r="C572" s="18">
        <v>11008709</v>
      </c>
      <c r="D572" s="19"/>
      <c r="E572" s="20" t="s">
        <v>730</v>
      </c>
      <c r="F572" s="26" t="s">
        <v>12</v>
      </c>
      <c r="G572" s="30"/>
      <c r="H572" s="33" t="s">
        <v>62</v>
      </c>
      <c r="I572" s="24">
        <v>40300</v>
      </c>
      <c r="J572" s="27">
        <v>1</v>
      </c>
      <c r="L572" s="82"/>
    </row>
    <row r="573" spans="1:12" s="15" customFormat="1" ht="39.950000000000003" customHeight="1">
      <c r="A573" s="16" t="s">
        <v>25</v>
      </c>
      <c r="B573" s="32">
        <v>528</v>
      </c>
      <c r="C573" s="18">
        <v>11008710</v>
      </c>
      <c r="D573" s="19"/>
      <c r="E573" s="20" t="s">
        <v>731</v>
      </c>
      <c r="F573" s="26" t="s">
        <v>12</v>
      </c>
      <c r="G573" s="30"/>
      <c r="H573" s="33" t="s">
        <v>62</v>
      </c>
      <c r="I573" s="24">
        <v>40300</v>
      </c>
      <c r="J573" s="27">
        <v>1</v>
      </c>
      <c r="L573" s="82"/>
    </row>
    <row r="574" spans="1:12" s="15" customFormat="1" ht="39.950000000000003" customHeight="1">
      <c r="A574" s="16" t="s">
        <v>25</v>
      </c>
      <c r="B574" s="32">
        <v>529</v>
      </c>
      <c r="C574" s="18">
        <v>11008711</v>
      </c>
      <c r="D574" s="18">
        <v>11008704</v>
      </c>
      <c r="E574" s="20" t="s">
        <v>732</v>
      </c>
      <c r="F574" s="26" t="s">
        <v>12</v>
      </c>
      <c r="G574" s="30"/>
      <c r="H574" s="33" t="s">
        <v>62</v>
      </c>
      <c r="I574" s="24">
        <v>40300</v>
      </c>
      <c r="J574" s="27">
        <v>1</v>
      </c>
      <c r="L574" s="82"/>
    </row>
    <row r="575" spans="1:12" s="15" customFormat="1" ht="39.950000000000003" customHeight="1">
      <c r="A575" s="60" t="s">
        <v>35</v>
      </c>
      <c r="B575" s="32">
        <v>530</v>
      </c>
      <c r="C575" s="18">
        <v>11008712</v>
      </c>
      <c r="D575" s="19"/>
      <c r="E575" s="20" t="s">
        <v>733</v>
      </c>
      <c r="F575" s="26" t="s">
        <v>12</v>
      </c>
      <c r="G575" s="30"/>
      <c r="H575" s="33" t="s">
        <v>62</v>
      </c>
      <c r="I575" s="24">
        <v>40300</v>
      </c>
      <c r="J575" s="27">
        <v>1</v>
      </c>
      <c r="L575" s="82"/>
    </row>
    <row r="576" spans="1:12" s="15" customFormat="1" ht="39.950000000000003" customHeight="1">
      <c r="A576" s="16" t="s">
        <v>25</v>
      </c>
      <c r="B576" s="32">
        <v>531</v>
      </c>
      <c r="C576" s="18">
        <v>11008715</v>
      </c>
      <c r="D576" s="19">
        <v>11008716</v>
      </c>
      <c r="E576" s="20" t="s">
        <v>734</v>
      </c>
      <c r="F576" s="21" t="s">
        <v>12</v>
      </c>
      <c r="G576" s="59"/>
      <c r="H576" s="33" t="s">
        <v>62</v>
      </c>
      <c r="I576" s="24">
        <v>40300</v>
      </c>
      <c r="J576" s="27">
        <v>1</v>
      </c>
      <c r="L576" s="82"/>
    </row>
    <row r="577" spans="1:12" s="15" customFormat="1" ht="39.950000000000003" customHeight="1">
      <c r="A577" s="16" t="s">
        <v>25</v>
      </c>
      <c r="B577" s="32">
        <v>532</v>
      </c>
      <c r="C577" s="18">
        <v>11008716</v>
      </c>
      <c r="D577" s="18">
        <v>11008715</v>
      </c>
      <c r="E577" s="20" t="s">
        <v>735</v>
      </c>
      <c r="F577" s="21" t="s">
        <v>12</v>
      </c>
      <c r="G577" s="59"/>
      <c r="H577" s="33" t="s">
        <v>62</v>
      </c>
      <c r="I577" s="24">
        <v>40300</v>
      </c>
      <c r="J577" s="27">
        <v>1</v>
      </c>
      <c r="L577" s="82"/>
    </row>
    <row r="578" spans="1:12" s="15" customFormat="1" ht="39.950000000000003" customHeight="1">
      <c r="A578" s="16" t="s">
        <v>25</v>
      </c>
      <c r="B578" s="32">
        <v>533</v>
      </c>
      <c r="C578" s="18">
        <v>11008717</v>
      </c>
      <c r="D578" s="19"/>
      <c r="E578" s="20" t="s">
        <v>736</v>
      </c>
      <c r="F578" s="26" t="s">
        <v>12</v>
      </c>
      <c r="G578" s="30"/>
      <c r="H578" s="33" t="s">
        <v>62</v>
      </c>
      <c r="I578" s="24">
        <v>40300</v>
      </c>
      <c r="J578" s="27">
        <v>12</v>
      </c>
      <c r="L578" s="82"/>
    </row>
    <row r="579" spans="1:12" s="15" customFormat="1" ht="39.950000000000003" customHeight="1">
      <c r="A579" s="16" t="s">
        <v>25</v>
      </c>
      <c r="B579" s="32">
        <v>534</v>
      </c>
      <c r="C579" s="18">
        <v>11008718</v>
      </c>
      <c r="D579" s="29">
        <v>11008720</v>
      </c>
      <c r="E579" s="20" t="s">
        <v>737</v>
      </c>
      <c r="F579" s="26" t="s">
        <v>12</v>
      </c>
      <c r="G579" s="30"/>
      <c r="H579" s="33" t="s">
        <v>62</v>
      </c>
      <c r="I579" s="24">
        <v>40300</v>
      </c>
      <c r="J579" s="27">
        <v>12</v>
      </c>
      <c r="L579" s="81"/>
    </row>
    <row r="580" spans="1:12" s="15" customFormat="1" ht="39.950000000000003" customHeight="1">
      <c r="A580" s="16" t="s">
        <v>25</v>
      </c>
      <c r="B580" s="32">
        <v>535</v>
      </c>
      <c r="C580" s="18">
        <v>11008720</v>
      </c>
      <c r="D580" s="18">
        <v>11008718</v>
      </c>
      <c r="E580" s="20" t="s">
        <v>738</v>
      </c>
      <c r="F580" s="26" t="s">
        <v>12</v>
      </c>
      <c r="G580" s="30"/>
      <c r="H580" s="33" t="s">
        <v>62</v>
      </c>
      <c r="I580" s="24">
        <v>40300</v>
      </c>
      <c r="J580" s="27">
        <v>12</v>
      </c>
      <c r="L580" s="81"/>
    </row>
    <row r="581" spans="1:12" s="15" customFormat="1" ht="39.950000000000003" customHeight="1">
      <c r="A581" s="16" t="s">
        <v>25</v>
      </c>
      <c r="B581" s="32">
        <v>536</v>
      </c>
      <c r="C581" s="18">
        <v>11008721</v>
      </c>
      <c r="D581" s="19">
        <v>11008653</v>
      </c>
      <c r="E581" s="20" t="s">
        <v>739</v>
      </c>
      <c r="F581" s="26" t="s">
        <v>12</v>
      </c>
      <c r="G581" s="30"/>
      <c r="H581" s="33" t="s">
        <v>62</v>
      </c>
      <c r="I581" s="24">
        <v>40300</v>
      </c>
      <c r="J581" s="27">
        <v>12</v>
      </c>
      <c r="L581" s="82"/>
    </row>
    <row r="582" spans="1:12" s="15" customFormat="1" ht="39.950000000000003" customHeight="1">
      <c r="A582" s="16" t="s">
        <v>25</v>
      </c>
      <c r="B582" s="32">
        <v>537</v>
      </c>
      <c r="C582" s="18">
        <v>11008734</v>
      </c>
      <c r="D582" s="29"/>
      <c r="E582" s="20" t="s">
        <v>740</v>
      </c>
      <c r="F582" s="26" t="s">
        <v>12</v>
      </c>
      <c r="G582" s="30"/>
      <c r="H582" s="33" t="s">
        <v>62</v>
      </c>
      <c r="I582" s="24">
        <v>40300</v>
      </c>
      <c r="J582" s="27">
        <v>12</v>
      </c>
      <c r="L582" s="81"/>
    </row>
    <row r="583" spans="1:12" s="15" customFormat="1" ht="39.950000000000003" customHeight="1">
      <c r="A583" s="16" t="s">
        <v>25</v>
      </c>
      <c r="B583" s="32">
        <v>538</v>
      </c>
      <c r="C583" s="18">
        <v>11008735</v>
      </c>
      <c r="D583" s="19">
        <v>11009217</v>
      </c>
      <c r="E583" s="20" t="s">
        <v>741</v>
      </c>
      <c r="F583" s="26" t="s">
        <v>12</v>
      </c>
      <c r="G583" s="30"/>
      <c r="H583" s="121" t="s">
        <v>702</v>
      </c>
      <c r="I583" s="24">
        <v>40300</v>
      </c>
      <c r="J583" s="27">
        <v>12</v>
      </c>
      <c r="L583" s="82"/>
    </row>
    <row r="584" spans="1:12" s="15" customFormat="1" ht="39.950000000000003" customHeight="1">
      <c r="A584" s="16" t="s">
        <v>25</v>
      </c>
      <c r="B584" s="32">
        <v>539</v>
      </c>
      <c r="C584" s="18">
        <v>11008747</v>
      </c>
      <c r="D584" s="19">
        <v>11008651</v>
      </c>
      <c r="E584" s="20" t="s">
        <v>742</v>
      </c>
      <c r="F584" s="21" t="s">
        <v>12</v>
      </c>
      <c r="G584" s="59"/>
      <c r="H584" s="33" t="s">
        <v>62</v>
      </c>
      <c r="I584" s="24">
        <v>40310</v>
      </c>
      <c r="J584" s="27">
        <v>12</v>
      </c>
      <c r="L584" s="82"/>
    </row>
    <row r="585" spans="1:12" s="15" customFormat="1" ht="39.950000000000003" customHeight="1">
      <c r="A585" s="16" t="s">
        <v>25</v>
      </c>
      <c r="B585" s="32">
        <v>540</v>
      </c>
      <c r="C585" s="18">
        <v>11008749</v>
      </c>
      <c r="D585" s="29">
        <v>11008538</v>
      </c>
      <c r="E585" s="20" t="s">
        <v>743</v>
      </c>
      <c r="F585" s="26" t="s">
        <v>12</v>
      </c>
      <c r="G585" s="30"/>
      <c r="H585" s="33" t="s">
        <v>62</v>
      </c>
      <c r="I585" s="24">
        <v>40310</v>
      </c>
      <c r="J585" s="27">
        <v>5</v>
      </c>
      <c r="L585" s="81"/>
    </row>
    <row r="586" spans="1:12" s="15" customFormat="1" ht="39.950000000000003" customHeight="1">
      <c r="A586" s="16" t="s">
        <v>25</v>
      </c>
      <c r="B586" s="32">
        <v>541</v>
      </c>
      <c r="C586" s="18">
        <v>11008753</v>
      </c>
      <c r="D586" s="18"/>
      <c r="E586" s="20" t="s">
        <v>744</v>
      </c>
      <c r="F586" s="26" t="s">
        <v>12</v>
      </c>
      <c r="G586" s="30"/>
      <c r="H586" s="33" t="s">
        <v>62</v>
      </c>
      <c r="I586" s="24">
        <v>40310</v>
      </c>
      <c r="J586" s="27">
        <v>5</v>
      </c>
      <c r="L586" s="81"/>
    </row>
    <row r="587" spans="1:12" s="15" customFormat="1" ht="39.950000000000003" customHeight="1">
      <c r="A587" s="16" t="s">
        <v>25</v>
      </c>
      <c r="B587" s="32">
        <v>542</v>
      </c>
      <c r="C587" s="18">
        <v>11008754</v>
      </c>
      <c r="D587" s="29">
        <v>11008762</v>
      </c>
      <c r="E587" s="20" t="s">
        <v>745</v>
      </c>
      <c r="F587" s="26" t="s">
        <v>12</v>
      </c>
      <c r="G587" s="30"/>
      <c r="H587" s="33" t="s">
        <v>62</v>
      </c>
      <c r="I587" s="24">
        <v>40310</v>
      </c>
      <c r="J587" s="27">
        <v>5</v>
      </c>
      <c r="L587" s="81"/>
    </row>
    <row r="588" spans="1:12" s="15" customFormat="1" ht="39.950000000000003" customHeight="1">
      <c r="A588" s="16" t="s">
        <v>25</v>
      </c>
      <c r="B588" s="32">
        <v>543</v>
      </c>
      <c r="C588" s="86">
        <v>11008755</v>
      </c>
      <c r="D588" s="29"/>
      <c r="E588" s="20" t="s">
        <v>746</v>
      </c>
      <c r="F588" s="120" t="s">
        <v>12</v>
      </c>
      <c r="G588" s="30"/>
      <c r="H588" s="132" t="s">
        <v>747</v>
      </c>
      <c r="I588" s="24">
        <v>40310</v>
      </c>
      <c r="J588" s="27">
        <v>11</v>
      </c>
      <c r="L588" s="81"/>
    </row>
    <row r="589" spans="1:12" s="15" customFormat="1" ht="39.950000000000003" customHeight="1">
      <c r="A589" s="16" t="s">
        <v>25</v>
      </c>
      <c r="B589" s="32">
        <v>544</v>
      </c>
      <c r="C589" s="18">
        <v>11008756</v>
      </c>
      <c r="D589" s="29"/>
      <c r="E589" s="20" t="s">
        <v>748</v>
      </c>
      <c r="F589" s="26" t="s">
        <v>12</v>
      </c>
      <c r="G589" s="30"/>
      <c r="H589" s="83" t="s">
        <v>110</v>
      </c>
      <c r="I589" s="24">
        <v>40310</v>
      </c>
      <c r="J589" s="27">
        <v>5</v>
      </c>
      <c r="L589" s="81"/>
    </row>
    <row r="590" spans="1:12" s="15" customFormat="1" ht="39.950000000000003" customHeight="1">
      <c r="A590" s="16" t="s">
        <v>25</v>
      </c>
      <c r="B590" s="32">
        <v>545</v>
      </c>
      <c r="C590" s="18">
        <v>11008758</v>
      </c>
      <c r="D590" s="29"/>
      <c r="E590" s="20" t="s">
        <v>749</v>
      </c>
      <c r="F590" s="26" t="s">
        <v>12</v>
      </c>
      <c r="G590" s="30"/>
      <c r="H590" s="33" t="s">
        <v>62</v>
      </c>
      <c r="I590" s="24">
        <v>40310</v>
      </c>
      <c r="J590" s="27">
        <v>5</v>
      </c>
      <c r="L590" s="81"/>
    </row>
    <row r="591" spans="1:12" s="15" customFormat="1" ht="39.950000000000003" customHeight="1">
      <c r="A591" s="16" t="s">
        <v>25</v>
      </c>
      <c r="B591" s="32">
        <v>546</v>
      </c>
      <c r="C591" s="18">
        <v>11008762</v>
      </c>
      <c r="D591" s="18">
        <v>11008754</v>
      </c>
      <c r="E591" s="20" t="s">
        <v>750</v>
      </c>
      <c r="F591" s="26" t="s">
        <v>12</v>
      </c>
      <c r="G591" s="30"/>
      <c r="H591" s="33" t="s">
        <v>62</v>
      </c>
      <c r="I591" s="24">
        <v>40310</v>
      </c>
      <c r="J591" s="27">
        <v>5</v>
      </c>
      <c r="L591" s="81"/>
    </row>
    <row r="592" spans="1:12" s="15" customFormat="1" ht="39.950000000000003" customHeight="1">
      <c r="A592" s="16" t="s">
        <v>25</v>
      </c>
      <c r="B592" s="32">
        <v>547</v>
      </c>
      <c r="C592" s="18">
        <v>11008768</v>
      </c>
      <c r="D592" s="29"/>
      <c r="E592" s="20" t="s">
        <v>751</v>
      </c>
      <c r="F592" s="21" t="s">
        <v>12</v>
      </c>
      <c r="G592" s="59"/>
      <c r="H592" s="33" t="s">
        <v>62</v>
      </c>
      <c r="I592" s="24">
        <v>40310</v>
      </c>
      <c r="J592" s="27">
        <v>5</v>
      </c>
      <c r="L592" s="81"/>
    </row>
    <row r="593" spans="1:12" s="15" customFormat="1" ht="39.950000000000003" customHeight="1">
      <c r="A593" s="60" t="s">
        <v>35</v>
      </c>
      <c r="B593" s="32">
        <v>548</v>
      </c>
      <c r="C593" s="18">
        <v>11008789</v>
      </c>
      <c r="D593" s="29"/>
      <c r="E593" s="20" t="s">
        <v>752</v>
      </c>
      <c r="F593" s="26" t="s">
        <v>12</v>
      </c>
      <c r="G593" s="30"/>
      <c r="H593" s="33" t="s">
        <v>62</v>
      </c>
      <c r="I593" s="24">
        <v>40328</v>
      </c>
      <c r="J593" s="27">
        <v>5</v>
      </c>
      <c r="L593" s="81"/>
    </row>
    <row r="594" spans="1:12" s="15" customFormat="1" ht="39.950000000000003" customHeight="1">
      <c r="A594" s="60" t="s">
        <v>35</v>
      </c>
      <c r="B594" s="32">
        <v>549</v>
      </c>
      <c r="C594" s="18">
        <v>11008790</v>
      </c>
      <c r="D594" s="29"/>
      <c r="E594" s="20" t="s">
        <v>753</v>
      </c>
      <c r="F594" s="26" t="s">
        <v>12</v>
      </c>
      <c r="G594" s="30"/>
      <c r="H594" s="33" t="s">
        <v>62</v>
      </c>
      <c r="I594" s="24">
        <v>40328</v>
      </c>
      <c r="J594" s="27">
        <v>5</v>
      </c>
      <c r="L594" s="81"/>
    </row>
    <row r="595" spans="1:12" s="15" customFormat="1" ht="39.950000000000003" customHeight="1">
      <c r="A595" s="16" t="s">
        <v>25</v>
      </c>
      <c r="B595" s="32">
        <v>550</v>
      </c>
      <c r="C595" s="18">
        <v>11008791</v>
      </c>
      <c r="D595" s="29"/>
      <c r="E595" s="20" t="s">
        <v>754</v>
      </c>
      <c r="F595" s="26" t="s">
        <v>12</v>
      </c>
      <c r="G595" s="30"/>
      <c r="H595" s="51" t="s">
        <v>341</v>
      </c>
      <c r="I595" s="24">
        <v>40328</v>
      </c>
      <c r="J595" s="27">
        <v>5</v>
      </c>
      <c r="L595" s="81"/>
    </row>
    <row r="596" spans="1:12" s="15" customFormat="1" ht="39.950000000000003" customHeight="1">
      <c r="A596" s="16" t="s">
        <v>25</v>
      </c>
      <c r="B596" s="32">
        <v>551</v>
      </c>
      <c r="C596" s="86">
        <v>11008795</v>
      </c>
      <c r="D596" s="29"/>
      <c r="E596" s="20" t="s">
        <v>755</v>
      </c>
      <c r="F596" s="120" t="s">
        <v>12</v>
      </c>
      <c r="G596" s="30"/>
      <c r="H596" s="33" t="s">
        <v>97</v>
      </c>
      <c r="I596" s="24">
        <v>40328</v>
      </c>
      <c r="J596" s="27">
        <v>7</v>
      </c>
      <c r="L596" s="81"/>
    </row>
    <row r="597" spans="1:12" s="15" customFormat="1" ht="39.950000000000003" customHeight="1">
      <c r="A597" s="16" t="s">
        <v>25</v>
      </c>
      <c r="B597" s="32">
        <v>552</v>
      </c>
      <c r="C597" s="86">
        <v>11008802</v>
      </c>
      <c r="D597" s="29"/>
      <c r="E597" s="20" t="s">
        <v>756</v>
      </c>
      <c r="F597" s="120" t="s">
        <v>12</v>
      </c>
      <c r="G597" s="30"/>
      <c r="H597" s="33" t="s">
        <v>97</v>
      </c>
      <c r="I597" s="24">
        <v>40328</v>
      </c>
      <c r="J597" s="27">
        <v>7</v>
      </c>
      <c r="L597" s="81"/>
    </row>
    <row r="598" spans="1:12" s="15" customFormat="1" ht="39.950000000000003" customHeight="1">
      <c r="A598" s="16" t="s">
        <v>25</v>
      </c>
      <c r="B598" s="32">
        <v>553</v>
      </c>
      <c r="C598" s="18">
        <v>11008834</v>
      </c>
      <c r="D598" s="29"/>
      <c r="E598" s="20" t="s">
        <v>757</v>
      </c>
      <c r="F598" s="26" t="s">
        <v>12</v>
      </c>
      <c r="G598" s="30"/>
      <c r="H598" s="33" t="s">
        <v>62</v>
      </c>
      <c r="I598" s="24">
        <v>40328</v>
      </c>
      <c r="J598" s="27">
        <v>5</v>
      </c>
      <c r="L598" s="81"/>
    </row>
    <row r="599" spans="1:12" s="15" customFormat="1" ht="39.950000000000003" customHeight="1">
      <c r="A599" s="16" t="s">
        <v>25</v>
      </c>
      <c r="B599" s="32">
        <v>554</v>
      </c>
      <c r="C599" s="18">
        <v>11068691</v>
      </c>
      <c r="D599" s="29"/>
      <c r="E599" s="20" t="s">
        <v>758</v>
      </c>
      <c r="F599" s="26" t="s">
        <v>12</v>
      </c>
      <c r="G599" s="30"/>
      <c r="H599" s="33" t="s">
        <v>62</v>
      </c>
      <c r="I599" s="24">
        <v>40328</v>
      </c>
      <c r="J599" s="27">
        <v>5</v>
      </c>
      <c r="L599" s="81"/>
    </row>
    <row r="600" spans="1:12" s="15" customFormat="1" ht="39.950000000000003" customHeight="1">
      <c r="A600" s="16" t="s">
        <v>25</v>
      </c>
      <c r="B600" s="32">
        <v>555</v>
      </c>
      <c r="C600" s="95">
        <v>11008881</v>
      </c>
      <c r="D600" s="29"/>
      <c r="E600" s="20" t="s">
        <v>759</v>
      </c>
      <c r="F600" s="26" t="s">
        <v>12</v>
      </c>
      <c r="G600" s="30"/>
      <c r="H600" s="33" t="s">
        <v>201</v>
      </c>
      <c r="I600" s="24">
        <v>40336</v>
      </c>
      <c r="J600" s="27">
        <v>2</v>
      </c>
      <c r="L600" s="81"/>
    </row>
    <row r="601" spans="1:12" s="15" customFormat="1" ht="39.950000000000003" customHeight="1">
      <c r="A601" s="16" t="s">
        <v>25</v>
      </c>
      <c r="B601" s="32">
        <v>556</v>
      </c>
      <c r="C601" s="95">
        <v>11008882</v>
      </c>
      <c r="D601" s="29"/>
      <c r="E601" s="20" t="s">
        <v>760</v>
      </c>
      <c r="F601" s="26" t="s">
        <v>12</v>
      </c>
      <c r="G601" s="30"/>
      <c r="H601" s="33" t="s">
        <v>201</v>
      </c>
      <c r="I601" s="24">
        <v>40336</v>
      </c>
      <c r="J601" s="27">
        <v>3</v>
      </c>
      <c r="L601" s="81"/>
    </row>
    <row r="602" spans="1:12" s="15" customFormat="1" ht="39.950000000000003" customHeight="1">
      <c r="A602" s="16" t="s">
        <v>25</v>
      </c>
      <c r="B602" s="32">
        <v>557</v>
      </c>
      <c r="C602" s="95">
        <v>11008885</v>
      </c>
      <c r="D602" s="29"/>
      <c r="E602" s="20" t="s">
        <v>761</v>
      </c>
      <c r="F602" s="26" t="s">
        <v>12</v>
      </c>
      <c r="G602" s="30"/>
      <c r="H602" s="33" t="s">
        <v>201</v>
      </c>
      <c r="I602" s="24">
        <v>40336</v>
      </c>
      <c r="J602" s="27">
        <v>3</v>
      </c>
      <c r="L602" s="81"/>
    </row>
    <row r="603" spans="1:12" s="15" customFormat="1" ht="39.950000000000003" customHeight="1">
      <c r="A603" s="16" t="s">
        <v>25</v>
      </c>
      <c r="B603" s="32">
        <v>558</v>
      </c>
      <c r="C603" s="95">
        <v>11008886</v>
      </c>
      <c r="D603" s="29">
        <v>11008887</v>
      </c>
      <c r="E603" s="20" t="s">
        <v>762</v>
      </c>
      <c r="F603" s="120" t="s">
        <v>12</v>
      </c>
      <c r="G603" s="30"/>
      <c r="H603" s="33" t="s">
        <v>201</v>
      </c>
      <c r="I603" s="24">
        <v>40336</v>
      </c>
      <c r="J603" s="27">
        <v>3</v>
      </c>
      <c r="L603" s="81"/>
    </row>
    <row r="604" spans="1:12" s="15" customFormat="1" ht="39.950000000000003" customHeight="1">
      <c r="A604" s="16" t="s">
        <v>25</v>
      </c>
      <c r="B604" s="32">
        <v>559</v>
      </c>
      <c r="C604" s="95">
        <v>11008887</v>
      </c>
      <c r="D604" s="29">
        <v>11008886</v>
      </c>
      <c r="E604" s="20" t="s">
        <v>763</v>
      </c>
      <c r="F604" s="120" t="s">
        <v>12</v>
      </c>
      <c r="G604" s="30"/>
      <c r="H604" s="33" t="s">
        <v>201</v>
      </c>
      <c r="I604" s="24">
        <v>40336</v>
      </c>
      <c r="J604" s="27">
        <v>3</v>
      </c>
      <c r="L604" s="81"/>
    </row>
    <row r="605" spans="1:12" s="15" customFormat="1" ht="39.950000000000003" customHeight="1">
      <c r="A605" s="16" t="s">
        <v>25</v>
      </c>
      <c r="B605" s="32">
        <v>560</v>
      </c>
      <c r="C605" s="95">
        <v>11008888</v>
      </c>
      <c r="D605" s="29">
        <v>11008899</v>
      </c>
      <c r="E605" s="20" t="s">
        <v>764</v>
      </c>
      <c r="F605" s="26" t="s">
        <v>12</v>
      </c>
      <c r="G605" s="30"/>
      <c r="H605" s="33" t="s">
        <v>201</v>
      </c>
      <c r="I605" s="24">
        <v>40336</v>
      </c>
      <c r="J605" s="27">
        <v>13</v>
      </c>
      <c r="L605" s="81"/>
    </row>
    <row r="606" spans="1:12" s="15" customFormat="1" ht="39.950000000000003" customHeight="1">
      <c r="A606" s="16" t="s">
        <v>25</v>
      </c>
      <c r="B606" s="32">
        <v>561</v>
      </c>
      <c r="C606" s="95">
        <v>11008890</v>
      </c>
      <c r="D606" s="29"/>
      <c r="E606" s="20" t="s">
        <v>765</v>
      </c>
      <c r="F606" s="26" t="s">
        <v>12</v>
      </c>
      <c r="G606" s="30"/>
      <c r="H606" s="33" t="s">
        <v>766</v>
      </c>
      <c r="I606" s="24">
        <v>40336</v>
      </c>
      <c r="J606" s="25">
        <v>3</v>
      </c>
      <c r="L606" s="81"/>
    </row>
    <row r="607" spans="1:12" s="15" customFormat="1" ht="39.950000000000003" customHeight="1">
      <c r="A607" s="16" t="s">
        <v>25</v>
      </c>
      <c r="B607" s="32">
        <v>562</v>
      </c>
      <c r="C607" s="95">
        <v>11008891</v>
      </c>
      <c r="D607" s="29">
        <v>11008895</v>
      </c>
      <c r="E607" s="20" t="s">
        <v>767</v>
      </c>
      <c r="F607" s="26" t="s">
        <v>12</v>
      </c>
      <c r="G607" s="30"/>
      <c r="H607" s="33" t="s">
        <v>201</v>
      </c>
      <c r="I607" s="24">
        <v>40336</v>
      </c>
      <c r="J607" s="27">
        <v>3</v>
      </c>
      <c r="L607" s="81"/>
    </row>
    <row r="608" spans="1:12" s="15" customFormat="1" ht="39.950000000000003" customHeight="1">
      <c r="A608" s="16" t="s">
        <v>25</v>
      </c>
      <c r="B608" s="32">
        <v>563</v>
      </c>
      <c r="C608" s="95">
        <v>11008892</v>
      </c>
      <c r="D608" s="29"/>
      <c r="E608" s="20" t="s">
        <v>768</v>
      </c>
      <c r="F608" s="26" t="s">
        <v>12</v>
      </c>
      <c r="G608" s="30"/>
      <c r="H608" s="51" t="s">
        <v>769</v>
      </c>
      <c r="I608" s="24">
        <v>40336</v>
      </c>
      <c r="J608" s="27">
        <v>2</v>
      </c>
      <c r="L608" s="81"/>
    </row>
    <row r="609" spans="1:12" s="15" customFormat="1" ht="39.950000000000003" customHeight="1">
      <c r="A609" s="16" t="s">
        <v>25</v>
      </c>
      <c r="B609" s="32">
        <v>564</v>
      </c>
      <c r="C609" s="95">
        <v>11008893</v>
      </c>
      <c r="D609" s="29"/>
      <c r="E609" s="20" t="s">
        <v>770</v>
      </c>
      <c r="F609" s="26" t="s">
        <v>12</v>
      </c>
      <c r="G609" s="30"/>
      <c r="H609" s="33" t="s">
        <v>201</v>
      </c>
      <c r="I609" s="24">
        <v>40336</v>
      </c>
      <c r="J609" s="27">
        <v>3</v>
      </c>
      <c r="L609" s="81"/>
    </row>
    <row r="610" spans="1:12" s="15" customFormat="1" ht="39.950000000000003" customHeight="1">
      <c r="A610" s="16" t="s">
        <v>25</v>
      </c>
      <c r="B610" s="32">
        <v>565</v>
      </c>
      <c r="C610" s="95">
        <v>11008895</v>
      </c>
      <c r="D610" s="29">
        <v>11008891</v>
      </c>
      <c r="E610" s="20" t="s">
        <v>771</v>
      </c>
      <c r="F610" s="26" t="s">
        <v>12</v>
      </c>
      <c r="G610" s="30"/>
      <c r="H610" s="51" t="s">
        <v>772</v>
      </c>
      <c r="I610" s="24">
        <v>40336</v>
      </c>
      <c r="J610" s="27">
        <v>2</v>
      </c>
      <c r="L610" s="81"/>
    </row>
    <row r="611" spans="1:12" s="15" customFormat="1" ht="39.950000000000003" customHeight="1">
      <c r="A611" s="16" t="s">
        <v>25</v>
      </c>
      <c r="B611" s="32">
        <v>566</v>
      </c>
      <c r="C611" s="18">
        <v>11008896</v>
      </c>
      <c r="D611" s="29">
        <v>11009114</v>
      </c>
      <c r="E611" s="20" t="s">
        <v>773</v>
      </c>
      <c r="F611" s="26" t="s">
        <v>12</v>
      </c>
      <c r="G611" s="30"/>
      <c r="H611" s="33" t="s">
        <v>62</v>
      </c>
      <c r="I611" s="24">
        <v>40336</v>
      </c>
      <c r="J611" s="27">
        <v>10</v>
      </c>
      <c r="L611" s="81"/>
    </row>
    <row r="612" spans="1:12" s="15" customFormat="1" ht="39.950000000000003" customHeight="1">
      <c r="A612" s="60" t="s">
        <v>35</v>
      </c>
      <c r="B612" s="32">
        <v>567</v>
      </c>
      <c r="C612" s="86">
        <v>11008897</v>
      </c>
      <c r="D612" s="29"/>
      <c r="E612" s="20" t="s">
        <v>774</v>
      </c>
      <c r="F612" s="26" t="s">
        <v>12</v>
      </c>
      <c r="G612" s="30"/>
      <c r="H612" s="115" t="s">
        <v>720</v>
      </c>
      <c r="I612" s="24">
        <v>40336</v>
      </c>
      <c r="J612" s="27">
        <v>7</v>
      </c>
      <c r="L612" s="81"/>
    </row>
    <row r="613" spans="1:12" s="15" customFormat="1" ht="39.950000000000003" customHeight="1">
      <c r="A613" s="16" t="s">
        <v>25</v>
      </c>
      <c r="B613" s="32">
        <v>568</v>
      </c>
      <c r="C613" s="95">
        <v>11008898</v>
      </c>
      <c r="D613" s="29">
        <v>11008984</v>
      </c>
      <c r="E613" s="20" t="s">
        <v>775</v>
      </c>
      <c r="F613" s="26" t="s">
        <v>12</v>
      </c>
      <c r="G613" s="30"/>
      <c r="H613" s="33" t="s">
        <v>201</v>
      </c>
      <c r="I613" s="24">
        <v>40336</v>
      </c>
      <c r="J613" s="27">
        <v>3</v>
      </c>
      <c r="L613" s="81"/>
    </row>
    <row r="614" spans="1:12" s="15" customFormat="1" ht="39.950000000000003" customHeight="1">
      <c r="A614" s="16" t="s">
        <v>25</v>
      </c>
      <c r="B614" s="32">
        <v>569</v>
      </c>
      <c r="C614" s="95">
        <v>11068684</v>
      </c>
      <c r="D614" s="19"/>
      <c r="E614" s="20" t="s">
        <v>776</v>
      </c>
      <c r="F614" s="26" t="s">
        <v>12</v>
      </c>
      <c r="G614" s="30"/>
      <c r="H614" s="115" t="s">
        <v>187</v>
      </c>
      <c r="I614" s="24">
        <v>40336</v>
      </c>
      <c r="J614" s="27">
        <v>2</v>
      </c>
      <c r="L614" s="82"/>
    </row>
    <row r="615" spans="1:12" s="15" customFormat="1" ht="39.950000000000003" customHeight="1">
      <c r="A615" s="16" t="s">
        <v>25</v>
      </c>
      <c r="B615" s="32">
        <v>570</v>
      </c>
      <c r="C615" s="95">
        <v>11008899</v>
      </c>
      <c r="D615" s="29">
        <v>11008888</v>
      </c>
      <c r="E615" s="20" t="s">
        <v>777</v>
      </c>
      <c r="F615" s="26" t="s">
        <v>12</v>
      </c>
      <c r="G615" s="30"/>
      <c r="H615" s="150" t="s">
        <v>778</v>
      </c>
      <c r="I615" s="24">
        <v>40356</v>
      </c>
      <c r="J615" s="27">
        <v>3</v>
      </c>
      <c r="L615" s="81"/>
    </row>
    <row r="616" spans="1:12" s="15" customFormat="1" ht="39.950000000000003" customHeight="1">
      <c r="A616" s="16" t="s">
        <v>25</v>
      </c>
      <c r="B616" s="32">
        <v>571</v>
      </c>
      <c r="C616" s="95">
        <v>11008900</v>
      </c>
      <c r="D616" s="29"/>
      <c r="E616" s="20" t="s">
        <v>779</v>
      </c>
      <c r="F616" s="26" t="s">
        <v>12</v>
      </c>
      <c r="G616" s="30"/>
      <c r="H616" s="33" t="s">
        <v>201</v>
      </c>
      <c r="I616" s="24">
        <v>40356</v>
      </c>
      <c r="J616" s="27">
        <v>3</v>
      </c>
      <c r="L616" s="81"/>
    </row>
    <row r="617" spans="1:12" s="15" customFormat="1" ht="39.950000000000003" customHeight="1">
      <c r="A617" s="16" t="s">
        <v>25</v>
      </c>
      <c r="B617" s="32">
        <v>572</v>
      </c>
      <c r="C617" s="95">
        <v>11008901</v>
      </c>
      <c r="D617" s="29"/>
      <c r="E617" s="20" t="s">
        <v>780</v>
      </c>
      <c r="F617" s="26" t="s">
        <v>12</v>
      </c>
      <c r="G617" s="30"/>
      <c r="H617" s="33" t="s">
        <v>201</v>
      </c>
      <c r="I617" s="24">
        <v>40356</v>
      </c>
      <c r="J617" s="27">
        <v>3</v>
      </c>
      <c r="L617" s="81"/>
    </row>
    <row r="618" spans="1:12" s="15" customFormat="1" ht="39.950000000000003" customHeight="1">
      <c r="A618" s="16" t="s">
        <v>25</v>
      </c>
      <c r="B618" s="32">
        <v>573</v>
      </c>
      <c r="C618" s="95">
        <v>11008902</v>
      </c>
      <c r="D618" s="29"/>
      <c r="E618" s="20" t="s">
        <v>781</v>
      </c>
      <c r="F618" s="26" t="s">
        <v>12</v>
      </c>
      <c r="G618" s="30"/>
      <c r="H618" s="33" t="s">
        <v>201</v>
      </c>
      <c r="I618" s="24">
        <v>40356</v>
      </c>
      <c r="J618" s="27">
        <v>3</v>
      </c>
      <c r="L618" s="81"/>
    </row>
    <row r="619" spans="1:12" s="15" customFormat="1" ht="39.950000000000003" customHeight="1">
      <c r="A619" s="16" t="s">
        <v>25</v>
      </c>
      <c r="B619" s="32">
        <v>574</v>
      </c>
      <c r="C619" s="95">
        <v>11008903</v>
      </c>
      <c r="D619" s="29"/>
      <c r="E619" s="20" t="s">
        <v>782</v>
      </c>
      <c r="F619" s="26" t="s">
        <v>12</v>
      </c>
      <c r="G619" s="30"/>
      <c r="H619" s="33" t="s">
        <v>201</v>
      </c>
      <c r="I619" s="24">
        <v>40356</v>
      </c>
      <c r="J619" s="27">
        <v>3</v>
      </c>
      <c r="L619" s="81"/>
    </row>
    <row r="620" spans="1:12" s="15" customFormat="1" ht="39.950000000000003" customHeight="1">
      <c r="A620" s="16" t="s">
        <v>25</v>
      </c>
      <c r="B620" s="32">
        <v>575</v>
      </c>
      <c r="C620" s="95">
        <v>11008904</v>
      </c>
      <c r="D620" s="29"/>
      <c r="E620" s="20" t="s">
        <v>783</v>
      </c>
      <c r="F620" s="26" t="s">
        <v>12</v>
      </c>
      <c r="G620" s="30"/>
      <c r="H620" s="33" t="s">
        <v>201</v>
      </c>
      <c r="I620" s="24">
        <v>40356</v>
      </c>
      <c r="J620" s="27">
        <v>3</v>
      </c>
      <c r="L620" s="81"/>
    </row>
    <row r="621" spans="1:12" s="15" customFormat="1" ht="39.950000000000003" customHeight="1">
      <c r="A621" s="16" t="s">
        <v>25</v>
      </c>
      <c r="B621" s="32">
        <v>576</v>
      </c>
      <c r="C621" s="18">
        <v>11008909</v>
      </c>
      <c r="D621" s="29">
        <v>11008919</v>
      </c>
      <c r="E621" s="20" t="s">
        <v>784</v>
      </c>
      <c r="F621" s="120" t="s">
        <v>12</v>
      </c>
      <c r="G621" s="30"/>
      <c r="H621" s="51" t="s">
        <v>92</v>
      </c>
      <c r="I621" s="24">
        <v>40356</v>
      </c>
      <c r="J621" s="27">
        <v>10</v>
      </c>
      <c r="L621" s="81"/>
    </row>
    <row r="622" spans="1:12" s="15" customFormat="1" ht="39.950000000000003" customHeight="1">
      <c r="A622" s="16" t="s">
        <v>25</v>
      </c>
      <c r="B622" s="32">
        <v>577</v>
      </c>
      <c r="C622" s="95">
        <v>11008910</v>
      </c>
      <c r="D622" s="29"/>
      <c r="E622" s="20" t="s">
        <v>785</v>
      </c>
      <c r="F622" s="26" t="s">
        <v>12</v>
      </c>
      <c r="G622" s="30"/>
      <c r="H622" s="51" t="s">
        <v>786</v>
      </c>
      <c r="I622" s="24">
        <v>40356</v>
      </c>
      <c r="J622" s="27">
        <v>13</v>
      </c>
      <c r="L622" s="81"/>
    </row>
    <row r="623" spans="1:12" s="15" customFormat="1" ht="39.950000000000003" customHeight="1">
      <c r="A623" s="16" t="s">
        <v>25</v>
      </c>
      <c r="B623" s="32">
        <v>578</v>
      </c>
      <c r="C623" s="95">
        <v>11008911</v>
      </c>
      <c r="D623" s="29">
        <v>11008939</v>
      </c>
      <c r="E623" s="20" t="s">
        <v>787</v>
      </c>
      <c r="F623" s="26" t="s">
        <v>12</v>
      </c>
      <c r="G623" s="30"/>
      <c r="H623" s="93" t="s">
        <v>788</v>
      </c>
      <c r="I623" s="24">
        <v>40356</v>
      </c>
      <c r="J623" s="27">
        <v>3</v>
      </c>
      <c r="L623" s="81"/>
    </row>
    <row r="624" spans="1:12" s="15" customFormat="1" ht="39.950000000000003" customHeight="1">
      <c r="A624" s="16" t="s">
        <v>25</v>
      </c>
      <c r="B624" s="32">
        <v>579</v>
      </c>
      <c r="C624" s="18">
        <v>11008912</v>
      </c>
      <c r="D624" s="29"/>
      <c r="E624" s="20" t="s">
        <v>789</v>
      </c>
      <c r="F624" s="26" t="s">
        <v>12</v>
      </c>
      <c r="G624" s="30"/>
      <c r="H624" s="126"/>
      <c r="I624" s="24">
        <v>40356</v>
      </c>
      <c r="J624" s="27">
        <v>10</v>
      </c>
      <c r="L624" s="81"/>
    </row>
    <row r="625" spans="1:12" s="15" customFormat="1" ht="39.950000000000003" customHeight="1">
      <c r="A625" s="16" t="s">
        <v>25</v>
      </c>
      <c r="B625" s="32">
        <v>580</v>
      </c>
      <c r="C625" s="18">
        <v>11008913</v>
      </c>
      <c r="D625" s="29"/>
      <c r="E625" s="20" t="s">
        <v>790</v>
      </c>
      <c r="F625" s="26" t="s">
        <v>12</v>
      </c>
      <c r="G625" s="30"/>
      <c r="H625" s="51" t="s">
        <v>59</v>
      </c>
      <c r="I625" s="24">
        <v>40356</v>
      </c>
      <c r="J625" s="27">
        <v>10</v>
      </c>
      <c r="L625" s="81"/>
    </row>
    <row r="626" spans="1:12" s="15" customFormat="1" ht="39.950000000000003" customHeight="1">
      <c r="A626" s="16" t="s">
        <v>25</v>
      </c>
      <c r="B626" s="32">
        <v>581</v>
      </c>
      <c r="C626" s="95">
        <v>11008915</v>
      </c>
      <c r="D626" s="29"/>
      <c r="E626" s="20" t="s">
        <v>791</v>
      </c>
      <c r="F626" s="120" t="s">
        <v>12</v>
      </c>
      <c r="G626" s="30"/>
      <c r="H626" s="51" t="s">
        <v>595</v>
      </c>
      <c r="I626" s="24">
        <v>40356</v>
      </c>
      <c r="J626" s="27">
        <v>3</v>
      </c>
      <c r="L626" s="81"/>
    </row>
    <row r="627" spans="1:12" s="15" customFormat="1" ht="39.950000000000003" customHeight="1">
      <c r="A627" s="16" t="s">
        <v>25</v>
      </c>
      <c r="B627" s="32">
        <v>582</v>
      </c>
      <c r="C627" s="95">
        <v>11008916</v>
      </c>
      <c r="D627" s="29">
        <v>11008917</v>
      </c>
      <c r="E627" s="20" t="s">
        <v>792</v>
      </c>
      <c r="F627" s="26" t="s">
        <v>12</v>
      </c>
      <c r="G627" s="30"/>
      <c r="H627" s="51" t="s">
        <v>595</v>
      </c>
      <c r="I627" s="24">
        <v>40356</v>
      </c>
      <c r="J627" s="27">
        <v>3</v>
      </c>
      <c r="L627" s="81"/>
    </row>
    <row r="628" spans="1:12" s="15" customFormat="1" ht="39.950000000000003" customHeight="1">
      <c r="A628" s="16" t="s">
        <v>25</v>
      </c>
      <c r="B628" s="32">
        <v>583</v>
      </c>
      <c r="C628" s="95">
        <v>11008917</v>
      </c>
      <c r="D628" s="29">
        <v>11008916</v>
      </c>
      <c r="E628" s="20" t="s">
        <v>793</v>
      </c>
      <c r="F628" s="26" t="s">
        <v>12</v>
      </c>
      <c r="G628" s="30"/>
      <c r="H628" s="51" t="s">
        <v>595</v>
      </c>
      <c r="I628" s="24">
        <v>40356</v>
      </c>
      <c r="J628" s="25">
        <v>3</v>
      </c>
      <c r="L628" s="81"/>
    </row>
    <row r="629" spans="1:12" s="15" customFormat="1" ht="39.950000000000003" customHeight="1">
      <c r="A629" s="16" t="s">
        <v>25</v>
      </c>
      <c r="B629" s="32">
        <v>584</v>
      </c>
      <c r="C629" s="95">
        <v>11008918</v>
      </c>
      <c r="D629" s="29">
        <v>11008929</v>
      </c>
      <c r="E629" s="20" t="s">
        <v>794</v>
      </c>
      <c r="F629" s="26" t="s">
        <v>12</v>
      </c>
      <c r="G629" s="30"/>
      <c r="H629" s="33" t="s">
        <v>201</v>
      </c>
      <c r="I629" s="24">
        <v>40356</v>
      </c>
      <c r="J629" s="27">
        <v>3</v>
      </c>
      <c r="L629" s="81"/>
    </row>
    <row r="630" spans="1:12" s="15" customFormat="1" ht="39.950000000000003" customHeight="1">
      <c r="A630" s="16" t="s">
        <v>25</v>
      </c>
      <c r="B630" s="32">
        <v>585</v>
      </c>
      <c r="C630" s="18">
        <v>11008919</v>
      </c>
      <c r="D630" s="18">
        <v>11008909</v>
      </c>
      <c r="E630" s="20" t="s">
        <v>795</v>
      </c>
      <c r="F630" s="26" t="s">
        <v>12</v>
      </c>
      <c r="G630" s="30"/>
      <c r="H630" s="51" t="s">
        <v>59</v>
      </c>
      <c r="I630" s="24">
        <v>40356</v>
      </c>
      <c r="J630" s="27">
        <v>14</v>
      </c>
      <c r="L630" s="81"/>
    </row>
    <row r="631" spans="1:12" s="15" customFormat="1" ht="39.950000000000003" customHeight="1">
      <c r="A631" s="16" t="s">
        <v>25</v>
      </c>
      <c r="B631" s="32">
        <v>586</v>
      </c>
      <c r="C631" s="18">
        <v>11008920</v>
      </c>
      <c r="D631" s="29">
        <v>11009215</v>
      </c>
      <c r="E631" s="20" t="s">
        <v>796</v>
      </c>
      <c r="F631" s="26" t="s">
        <v>12</v>
      </c>
      <c r="G631" s="30"/>
      <c r="H631" s="51" t="s">
        <v>59</v>
      </c>
      <c r="I631" s="24">
        <v>40356</v>
      </c>
      <c r="J631" s="27">
        <v>14</v>
      </c>
      <c r="L631" s="81"/>
    </row>
    <row r="632" spans="1:12" s="15" customFormat="1" ht="39.950000000000003" customHeight="1">
      <c r="A632" s="16" t="s">
        <v>25</v>
      </c>
      <c r="B632" s="32">
        <v>587</v>
      </c>
      <c r="C632" s="18">
        <v>11008921</v>
      </c>
      <c r="D632" s="29"/>
      <c r="E632" s="20" t="s">
        <v>797</v>
      </c>
      <c r="F632" s="26" t="s">
        <v>12</v>
      </c>
      <c r="G632" s="30"/>
      <c r="H632" s="51" t="s">
        <v>59</v>
      </c>
      <c r="I632" s="24">
        <v>40356</v>
      </c>
      <c r="J632" s="27">
        <v>14</v>
      </c>
      <c r="L632" s="81"/>
    </row>
    <row r="633" spans="1:12" s="15" customFormat="1" ht="39.950000000000003" customHeight="1">
      <c r="A633" s="16" t="s">
        <v>25</v>
      </c>
      <c r="B633" s="32">
        <v>588</v>
      </c>
      <c r="C633" s="18">
        <v>11008922</v>
      </c>
      <c r="D633" s="29"/>
      <c r="E633" s="20" t="s">
        <v>798</v>
      </c>
      <c r="F633" s="120" t="s">
        <v>12</v>
      </c>
      <c r="G633" s="30"/>
      <c r="H633" s="33" t="s">
        <v>126</v>
      </c>
      <c r="I633" s="24">
        <v>40356</v>
      </c>
      <c r="J633" s="27">
        <v>14</v>
      </c>
      <c r="L633" s="81"/>
    </row>
    <row r="634" spans="1:12" s="15" customFormat="1" ht="39.950000000000003" customHeight="1">
      <c r="A634" s="16" t="s">
        <v>25</v>
      </c>
      <c r="B634" s="32">
        <v>589</v>
      </c>
      <c r="C634" s="95">
        <v>11008923</v>
      </c>
      <c r="D634" s="29"/>
      <c r="E634" s="20" t="s">
        <v>799</v>
      </c>
      <c r="F634" s="26" t="s">
        <v>12</v>
      </c>
      <c r="G634" s="30"/>
      <c r="H634" s="51" t="s">
        <v>595</v>
      </c>
      <c r="I634" s="24">
        <v>40356</v>
      </c>
      <c r="J634" s="27">
        <v>2</v>
      </c>
      <c r="L634" s="81"/>
    </row>
    <row r="635" spans="1:12" s="15" customFormat="1" ht="39.950000000000003" customHeight="1">
      <c r="A635" s="16" t="s">
        <v>25</v>
      </c>
      <c r="B635" s="32">
        <v>590</v>
      </c>
      <c r="C635" s="85">
        <v>11008924</v>
      </c>
      <c r="D635" s="29"/>
      <c r="E635" s="20" t="s">
        <v>800</v>
      </c>
      <c r="F635" s="120" t="s">
        <v>12</v>
      </c>
      <c r="G635" s="30"/>
      <c r="H635" s="121" t="s">
        <v>696</v>
      </c>
      <c r="I635" s="24">
        <v>40356</v>
      </c>
      <c r="J635" s="27">
        <v>3</v>
      </c>
      <c r="L635" s="81"/>
    </row>
    <row r="636" spans="1:12" s="15" customFormat="1" ht="39.950000000000003" customHeight="1">
      <c r="A636" s="16" t="s">
        <v>25</v>
      </c>
      <c r="B636" s="32">
        <v>591</v>
      </c>
      <c r="C636" s="18">
        <v>11008925</v>
      </c>
      <c r="D636" s="29"/>
      <c r="E636" s="20" t="s">
        <v>801</v>
      </c>
      <c r="F636" s="26" t="s">
        <v>12</v>
      </c>
      <c r="G636" s="30"/>
      <c r="H636" s="51" t="s">
        <v>59</v>
      </c>
      <c r="I636" s="24">
        <v>40356</v>
      </c>
      <c r="J636" s="27">
        <v>14</v>
      </c>
      <c r="L636" s="81"/>
    </row>
    <row r="637" spans="1:12" s="15" customFormat="1" ht="39.950000000000003" customHeight="1">
      <c r="A637" s="16" t="s">
        <v>25</v>
      </c>
      <c r="B637" s="32">
        <v>592</v>
      </c>
      <c r="C637" s="95">
        <v>11008929</v>
      </c>
      <c r="D637" s="29">
        <v>11008918</v>
      </c>
      <c r="E637" s="20" t="s">
        <v>802</v>
      </c>
      <c r="F637" s="26" t="s">
        <v>12</v>
      </c>
      <c r="G637" s="30"/>
      <c r="H637" s="51" t="s">
        <v>595</v>
      </c>
      <c r="I637" s="24">
        <v>40356</v>
      </c>
      <c r="J637" s="27">
        <v>13</v>
      </c>
      <c r="L637" s="81"/>
    </row>
    <row r="638" spans="1:12" s="15" customFormat="1" ht="39.950000000000003" customHeight="1">
      <c r="A638" s="16" t="s">
        <v>25</v>
      </c>
      <c r="B638" s="32">
        <v>593</v>
      </c>
      <c r="C638" s="95">
        <v>11008938</v>
      </c>
      <c r="D638" s="29">
        <v>11008701</v>
      </c>
      <c r="E638" s="20" t="s">
        <v>803</v>
      </c>
      <c r="F638" s="26" t="s">
        <v>12</v>
      </c>
      <c r="G638" s="30"/>
      <c r="H638" s="33" t="s">
        <v>201</v>
      </c>
      <c r="I638" s="24">
        <v>40356</v>
      </c>
      <c r="J638" s="27">
        <v>2</v>
      </c>
      <c r="L638" s="81"/>
    </row>
    <row r="639" spans="1:12" s="15" customFormat="1" ht="39.950000000000003" customHeight="1">
      <c r="A639" s="16" t="s">
        <v>25</v>
      </c>
      <c r="B639" s="32">
        <v>594</v>
      </c>
      <c r="C639" s="95">
        <v>11008939</v>
      </c>
      <c r="D639" s="29">
        <v>11008911</v>
      </c>
      <c r="E639" s="20" t="s">
        <v>804</v>
      </c>
      <c r="F639" s="26" t="s">
        <v>12</v>
      </c>
      <c r="G639" s="30"/>
      <c r="H639" s="33" t="s">
        <v>201</v>
      </c>
      <c r="I639" s="24">
        <v>40356</v>
      </c>
      <c r="J639" s="27">
        <v>2</v>
      </c>
      <c r="L639" s="81"/>
    </row>
    <row r="640" spans="1:12" s="15" customFormat="1" ht="39.950000000000003" customHeight="1">
      <c r="A640" s="16" t="s">
        <v>25</v>
      </c>
      <c r="B640" s="32">
        <v>595</v>
      </c>
      <c r="C640" s="95">
        <v>11008982</v>
      </c>
      <c r="D640" s="29">
        <v>11008988</v>
      </c>
      <c r="E640" s="20" t="s">
        <v>805</v>
      </c>
      <c r="F640" s="26" t="s">
        <v>12</v>
      </c>
      <c r="G640" s="30"/>
      <c r="H640" s="33" t="s">
        <v>201</v>
      </c>
      <c r="I640" s="24">
        <v>40385</v>
      </c>
      <c r="J640" s="27">
        <v>2</v>
      </c>
      <c r="L640" s="81"/>
    </row>
    <row r="641" spans="1:12" s="15" customFormat="1" ht="39.950000000000003" customHeight="1">
      <c r="A641" s="16" t="s">
        <v>25</v>
      </c>
      <c r="B641" s="32">
        <v>596</v>
      </c>
      <c r="C641" s="95">
        <v>11008983</v>
      </c>
      <c r="D641" s="29"/>
      <c r="E641" s="20" t="s">
        <v>806</v>
      </c>
      <c r="F641" s="26" t="s">
        <v>12</v>
      </c>
      <c r="G641" s="30"/>
      <c r="H641" s="51" t="s">
        <v>595</v>
      </c>
      <c r="I641" s="24">
        <v>40385</v>
      </c>
      <c r="J641" s="27">
        <v>3</v>
      </c>
      <c r="L641" s="81"/>
    </row>
    <row r="642" spans="1:12" s="15" customFormat="1" ht="39.950000000000003" customHeight="1">
      <c r="A642" s="16" t="s">
        <v>25</v>
      </c>
      <c r="B642" s="32">
        <v>597</v>
      </c>
      <c r="C642" s="95">
        <v>11008984</v>
      </c>
      <c r="D642" s="29">
        <v>11008898</v>
      </c>
      <c r="E642" s="20" t="s">
        <v>807</v>
      </c>
      <c r="F642" s="26" t="s">
        <v>12</v>
      </c>
      <c r="G642" s="30"/>
      <c r="H642" s="51" t="s">
        <v>595</v>
      </c>
      <c r="I642" s="24">
        <v>40385</v>
      </c>
      <c r="J642" s="25">
        <v>2</v>
      </c>
      <c r="L642" s="81"/>
    </row>
    <row r="643" spans="1:12" s="15" customFormat="1" ht="39.950000000000003" customHeight="1">
      <c r="A643" s="16" t="s">
        <v>25</v>
      </c>
      <c r="B643" s="32">
        <v>598</v>
      </c>
      <c r="C643" s="95">
        <v>11008985</v>
      </c>
      <c r="D643" s="29"/>
      <c r="E643" s="20" t="s">
        <v>808</v>
      </c>
      <c r="F643" s="26" t="s">
        <v>12</v>
      </c>
      <c r="G643" s="30"/>
      <c r="H643" s="51" t="s">
        <v>595</v>
      </c>
      <c r="I643" s="24">
        <v>40385</v>
      </c>
      <c r="J643" s="27">
        <v>2</v>
      </c>
      <c r="L643" s="81"/>
    </row>
    <row r="644" spans="1:12" s="15" customFormat="1" ht="39.950000000000003" customHeight="1">
      <c r="A644" s="16" t="s">
        <v>25</v>
      </c>
      <c r="B644" s="32">
        <v>599</v>
      </c>
      <c r="C644" s="95">
        <v>11008986</v>
      </c>
      <c r="D644" s="29"/>
      <c r="E644" s="20" t="s">
        <v>809</v>
      </c>
      <c r="F644" s="120" t="s">
        <v>12</v>
      </c>
      <c r="G644" s="30"/>
      <c r="H644" s="51" t="s">
        <v>595</v>
      </c>
      <c r="I644" s="24">
        <v>40385</v>
      </c>
      <c r="J644" s="25">
        <v>3</v>
      </c>
      <c r="L644" s="81"/>
    </row>
    <row r="645" spans="1:12" s="15" customFormat="1" ht="39.950000000000003" customHeight="1">
      <c r="A645" s="16" t="s">
        <v>25</v>
      </c>
      <c r="B645" s="32">
        <v>600</v>
      </c>
      <c r="C645" s="95">
        <v>11008988</v>
      </c>
      <c r="D645" s="29">
        <v>11008982</v>
      </c>
      <c r="E645" s="20" t="s">
        <v>810</v>
      </c>
      <c r="F645" s="26" t="s">
        <v>12</v>
      </c>
      <c r="G645" s="30"/>
      <c r="H645" s="33" t="s">
        <v>201</v>
      </c>
      <c r="I645" s="24">
        <v>40385</v>
      </c>
      <c r="J645" s="27">
        <v>2</v>
      </c>
      <c r="L645" s="81"/>
    </row>
    <row r="646" spans="1:12" s="15" customFormat="1" ht="39.950000000000003" customHeight="1">
      <c r="A646" s="16" t="s">
        <v>25</v>
      </c>
      <c r="B646" s="32">
        <v>601</v>
      </c>
      <c r="C646" s="95">
        <v>11008989</v>
      </c>
      <c r="D646" s="29"/>
      <c r="E646" s="20" t="s">
        <v>811</v>
      </c>
      <c r="F646" s="26" t="s">
        <v>12</v>
      </c>
      <c r="G646" s="30"/>
      <c r="H646" s="51" t="s">
        <v>595</v>
      </c>
      <c r="I646" s="24">
        <v>40385</v>
      </c>
      <c r="J646" s="27">
        <v>3</v>
      </c>
      <c r="L646" s="81"/>
    </row>
    <row r="647" spans="1:12" s="15" customFormat="1" ht="39.950000000000003" customHeight="1">
      <c r="A647" s="16" t="s">
        <v>25</v>
      </c>
      <c r="B647" s="32">
        <v>602</v>
      </c>
      <c r="C647" s="95">
        <v>11008990</v>
      </c>
      <c r="D647" s="29"/>
      <c r="E647" s="20" t="s">
        <v>812</v>
      </c>
      <c r="F647" s="26" t="s">
        <v>12</v>
      </c>
      <c r="G647" s="30"/>
      <c r="H647" s="51" t="s">
        <v>595</v>
      </c>
      <c r="I647" s="24">
        <v>40385</v>
      </c>
      <c r="J647" s="27">
        <v>3</v>
      </c>
      <c r="L647" s="81"/>
    </row>
    <row r="648" spans="1:12" s="15" customFormat="1" ht="39.950000000000003" customHeight="1">
      <c r="A648" s="16" t="s">
        <v>25</v>
      </c>
      <c r="B648" s="32">
        <v>603</v>
      </c>
      <c r="C648" s="95">
        <v>11008991</v>
      </c>
      <c r="D648" s="29"/>
      <c r="E648" s="20" t="s">
        <v>813</v>
      </c>
      <c r="F648" s="26" t="s">
        <v>12</v>
      </c>
      <c r="G648" s="30"/>
      <c r="H648" s="51" t="s">
        <v>595</v>
      </c>
      <c r="I648" s="24">
        <v>40385</v>
      </c>
      <c r="J648" s="27">
        <v>3</v>
      </c>
      <c r="L648" s="81"/>
    </row>
    <row r="649" spans="1:12" s="15" customFormat="1" ht="39.950000000000003" customHeight="1">
      <c r="A649" s="16" t="s">
        <v>25</v>
      </c>
      <c r="B649" s="32">
        <v>604</v>
      </c>
      <c r="C649" s="95">
        <v>11008992</v>
      </c>
      <c r="D649" s="29"/>
      <c r="E649" s="20" t="s">
        <v>814</v>
      </c>
      <c r="F649" s="120" t="s">
        <v>12</v>
      </c>
      <c r="G649" s="30"/>
      <c r="H649" s="51" t="s">
        <v>595</v>
      </c>
      <c r="I649" s="24">
        <v>40385</v>
      </c>
      <c r="J649" s="27">
        <v>3</v>
      </c>
      <c r="L649" s="81"/>
    </row>
    <row r="650" spans="1:12" s="15" customFormat="1" ht="39.950000000000003" customHeight="1">
      <c r="A650" s="16" t="s">
        <v>25</v>
      </c>
      <c r="B650" s="32">
        <v>605</v>
      </c>
      <c r="C650" s="95">
        <v>11008994</v>
      </c>
      <c r="D650" s="29"/>
      <c r="E650" s="20" t="s">
        <v>815</v>
      </c>
      <c r="F650" s="26" t="s">
        <v>12</v>
      </c>
      <c r="G650" s="30"/>
      <c r="H650" s="33" t="s">
        <v>201</v>
      </c>
      <c r="I650" s="24">
        <v>40385</v>
      </c>
      <c r="J650" s="27">
        <v>3</v>
      </c>
      <c r="L650" s="81"/>
    </row>
    <row r="651" spans="1:12" s="15" customFormat="1" ht="39.950000000000003" customHeight="1">
      <c r="A651" s="16" t="s">
        <v>25</v>
      </c>
      <c r="B651" s="32">
        <v>606</v>
      </c>
      <c r="C651" s="18">
        <v>11008995</v>
      </c>
      <c r="D651" s="29">
        <v>11009000</v>
      </c>
      <c r="E651" s="20" t="s">
        <v>816</v>
      </c>
      <c r="F651" s="26" t="s">
        <v>12</v>
      </c>
      <c r="G651" s="30"/>
      <c r="H651" s="51" t="s">
        <v>59</v>
      </c>
      <c r="I651" s="24">
        <v>40385</v>
      </c>
      <c r="J651" s="27">
        <v>2</v>
      </c>
      <c r="L651" s="81"/>
    </row>
    <row r="652" spans="1:12" s="15" customFormat="1" ht="39.950000000000003" customHeight="1">
      <c r="A652" s="16" t="s">
        <v>25</v>
      </c>
      <c r="B652" s="32">
        <v>607</v>
      </c>
      <c r="C652" s="18">
        <v>11008996</v>
      </c>
      <c r="D652" s="29"/>
      <c r="E652" s="20" t="s">
        <v>817</v>
      </c>
      <c r="F652" s="26" t="s">
        <v>12</v>
      </c>
      <c r="G652" s="30"/>
      <c r="H652" s="51" t="s">
        <v>59</v>
      </c>
      <c r="I652" s="24">
        <v>40385</v>
      </c>
      <c r="J652" s="27">
        <v>2</v>
      </c>
      <c r="L652" s="81"/>
    </row>
    <row r="653" spans="1:12" s="15" customFormat="1" ht="39.950000000000003" customHeight="1">
      <c r="A653" s="16" t="s">
        <v>25</v>
      </c>
      <c r="B653" s="32">
        <v>608</v>
      </c>
      <c r="C653" s="18">
        <v>11008998</v>
      </c>
      <c r="D653" s="29"/>
      <c r="E653" s="20" t="s">
        <v>818</v>
      </c>
      <c r="F653" s="26" t="s">
        <v>12</v>
      </c>
      <c r="G653" s="30"/>
      <c r="H653" s="51" t="s">
        <v>59</v>
      </c>
      <c r="I653" s="24">
        <v>40385</v>
      </c>
      <c r="J653" s="27">
        <v>2</v>
      </c>
      <c r="L653" s="81"/>
    </row>
    <row r="654" spans="1:12" s="15" customFormat="1" ht="39.950000000000003" customHeight="1">
      <c r="A654" s="16" t="s">
        <v>25</v>
      </c>
      <c r="B654" s="32">
        <v>609</v>
      </c>
      <c r="C654" s="18">
        <v>11009000</v>
      </c>
      <c r="D654" s="18">
        <v>11008995</v>
      </c>
      <c r="E654" s="20" t="s">
        <v>819</v>
      </c>
      <c r="F654" s="26" t="s">
        <v>12</v>
      </c>
      <c r="G654" s="30"/>
      <c r="H654" s="51" t="s">
        <v>59</v>
      </c>
      <c r="I654" s="24">
        <v>40385</v>
      </c>
      <c r="J654" s="27">
        <v>2</v>
      </c>
      <c r="L654" s="81"/>
    </row>
    <row r="655" spans="1:12" s="15" customFormat="1" ht="39.950000000000003" customHeight="1">
      <c r="A655" s="16" t="s">
        <v>25</v>
      </c>
      <c r="B655" s="32">
        <v>610</v>
      </c>
      <c r="C655" s="18">
        <v>11009001</v>
      </c>
      <c r="D655" s="29"/>
      <c r="E655" s="20" t="s">
        <v>820</v>
      </c>
      <c r="F655" s="26" t="s">
        <v>12</v>
      </c>
      <c r="G655" s="30"/>
      <c r="H655" s="51" t="s">
        <v>59</v>
      </c>
      <c r="I655" s="24">
        <v>40385</v>
      </c>
      <c r="J655" s="27">
        <v>2</v>
      </c>
      <c r="L655" s="81"/>
    </row>
    <row r="656" spans="1:12" s="15" customFormat="1" ht="39.950000000000003" customHeight="1">
      <c r="A656" s="16" t="s">
        <v>25</v>
      </c>
      <c r="B656" s="32">
        <v>611</v>
      </c>
      <c r="C656" s="18">
        <v>11009002</v>
      </c>
      <c r="D656" s="29">
        <v>11009223</v>
      </c>
      <c r="E656" s="20" t="s">
        <v>821</v>
      </c>
      <c r="F656" s="26" t="s">
        <v>12</v>
      </c>
      <c r="G656" s="30"/>
      <c r="H656" s="51" t="s">
        <v>59</v>
      </c>
      <c r="I656" s="24">
        <v>40385</v>
      </c>
      <c r="J656" s="27">
        <v>2</v>
      </c>
      <c r="L656" s="81"/>
    </row>
    <row r="657" spans="1:12" s="15" customFormat="1" ht="39.950000000000003" customHeight="1">
      <c r="A657" s="16" t="s">
        <v>25</v>
      </c>
      <c r="B657" s="32">
        <v>612</v>
      </c>
      <c r="C657" s="18">
        <v>11009012</v>
      </c>
      <c r="D657" s="29"/>
      <c r="E657" s="20" t="s">
        <v>822</v>
      </c>
      <c r="F657" s="26" t="s">
        <v>12</v>
      </c>
      <c r="G657" s="30"/>
      <c r="H657" s="51" t="s">
        <v>59</v>
      </c>
      <c r="I657" s="24">
        <v>40394</v>
      </c>
      <c r="J657" s="27">
        <v>10</v>
      </c>
      <c r="L657" s="81"/>
    </row>
    <row r="658" spans="1:12" s="15" customFormat="1" ht="39.950000000000003" customHeight="1">
      <c r="A658" s="16" t="s">
        <v>25</v>
      </c>
      <c r="B658" s="32">
        <v>613</v>
      </c>
      <c r="C658" s="18">
        <v>11009013</v>
      </c>
      <c r="D658" s="29">
        <v>11009214</v>
      </c>
      <c r="E658" s="20" t="s">
        <v>823</v>
      </c>
      <c r="F658" s="26" t="s">
        <v>12</v>
      </c>
      <c r="G658" s="30"/>
      <c r="H658" s="51" t="s">
        <v>59</v>
      </c>
      <c r="I658" s="24">
        <v>40394</v>
      </c>
      <c r="J658" s="27">
        <v>10</v>
      </c>
      <c r="L658" s="81"/>
    </row>
    <row r="659" spans="1:12" s="15" customFormat="1" ht="39.950000000000003" customHeight="1">
      <c r="A659" s="16" t="s">
        <v>25</v>
      </c>
      <c r="B659" s="32">
        <v>614</v>
      </c>
      <c r="C659" s="85">
        <v>11009014</v>
      </c>
      <c r="D659" s="29"/>
      <c r="E659" s="20" t="s">
        <v>824</v>
      </c>
      <c r="F659" s="26" t="s">
        <v>12</v>
      </c>
      <c r="G659" s="30"/>
      <c r="H659" s="51" t="s">
        <v>78</v>
      </c>
      <c r="I659" s="24">
        <v>40394</v>
      </c>
      <c r="J659" s="27">
        <v>5</v>
      </c>
      <c r="L659" s="81"/>
    </row>
    <row r="660" spans="1:12" s="15" customFormat="1" ht="39.950000000000003" customHeight="1">
      <c r="A660" s="16" t="s">
        <v>25</v>
      </c>
      <c r="B660" s="32">
        <v>615</v>
      </c>
      <c r="C660" s="18">
        <v>11009015</v>
      </c>
      <c r="D660" s="29"/>
      <c r="E660" s="20" t="s">
        <v>825</v>
      </c>
      <c r="F660" s="26" t="s">
        <v>12</v>
      </c>
      <c r="G660" s="30"/>
      <c r="H660" s="90" t="s">
        <v>345</v>
      </c>
      <c r="I660" s="24">
        <v>40394</v>
      </c>
      <c r="J660" s="27">
        <v>4</v>
      </c>
      <c r="L660" s="81"/>
    </row>
    <row r="661" spans="1:12" s="15" customFormat="1" ht="39.950000000000003" customHeight="1">
      <c r="A661" s="16" t="s">
        <v>25</v>
      </c>
      <c r="B661" s="32">
        <v>616</v>
      </c>
      <c r="C661" s="18">
        <v>11009016</v>
      </c>
      <c r="D661" s="29"/>
      <c r="E661" s="20" t="s">
        <v>826</v>
      </c>
      <c r="F661" s="26" t="s">
        <v>12</v>
      </c>
      <c r="G661" s="30"/>
      <c r="H661" s="51" t="s">
        <v>827</v>
      </c>
      <c r="I661" s="24">
        <v>40394</v>
      </c>
      <c r="J661" s="27">
        <v>4</v>
      </c>
      <c r="L661" s="81"/>
    </row>
    <row r="662" spans="1:12" s="15" customFormat="1" ht="39.950000000000003" customHeight="1">
      <c r="A662" s="16" t="s">
        <v>25</v>
      </c>
      <c r="B662" s="32">
        <v>617</v>
      </c>
      <c r="C662" s="18">
        <v>11009017</v>
      </c>
      <c r="D662" s="29"/>
      <c r="E662" s="20" t="s">
        <v>828</v>
      </c>
      <c r="F662" s="26" t="s">
        <v>12</v>
      </c>
      <c r="G662" s="30"/>
      <c r="H662" s="51" t="s">
        <v>59</v>
      </c>
      <c r="I662" s="24">
        <v>40394</v>
      </c>
      <c r="J662" s="27">
        <v>4</v>
      </c>
      <c r="L662" s="81"/>
    </row>
    <row r="663" spans="1:12" s="15" customFormat="1" ht="39.950000000000003" customHeight="1">
      <c r="A663" s="16" t="s">
        <v>25</v>
      </c>
      <c r="B663" s="32">
        <v>618</v>
      </c>
      <c r="C663" s="18">
        <v>11009018</v>
      </c>
      <c r="D663" s="29">
        <v>11009022</v>
      </c>
      <c r="E663" s="20" t="s">
        <v>829</v>
      </c>
      <c r="F663" s="26" t="s">
        <v>12</v>
      </c>
      <c r="G663" s="30"/>
      <c r="H663" s="51" t="s">
        <v>59</v>
      </c>
      <c r="I663" s="24">
        <v>40394</v>
      </c>
      <c r="J663" s="27">
        <v>4</v>
      </c>
      <c r="L663" s="81"/>
    </row>
    <row r="664" spans="1:12" s="15" customFormat="1" ht="39.950000000000003" customHeight="1">
      <c r="A664" s="16" t="s">
        <v>25</v>
      </c>
      <c r="B664" s="32">
        <v>619</v>
      </c>
      <c r="C664" s="18">
        <v>11009020</v>
      </c>
      <c r="D664" s="29"/>
      <c r="E664" s="20" t="s">
        <v>830</v>
      </c>
      <c r="F664" s="26" t="s">
        <v>12</v>
      </c>
      <c r="G664" s="30"/>
      <c r="H664" s="33" t="s">
        <v>62</v>
      </c>
      <c r="I664" s="24">
        <v>40394</v>
      </c>
      <c r="J664" s="27">
        <v>4</v>
      </c>
      <c r="L664" s="81"/>
    </row>
    <row r="665" spans="1:12" s="15" customFormat="1" ht="39.950000000000003" customHeight="1">
      <c r="A665" s="16" t="s">
        <v>25</v>
      </c>
      <c r="B665" s="32">
        <v>620</v>
      </c>
      <c r="C665" s="18">
        <v>11009021</v>
      </c>
      <c r="D665" s="29"/>
      <c r="E665" s="20" t="s">
        <v>831</v>
      </c>
      <c r="F665" s="26" t="s">
        <v>12</v>
      </c>
      <c r="G665" s="30"/>
      <c r="H665" s="51" t="s">
        <v>59</v>
      </c>
      <c r="I665" s="24">
        <v>40394</v>
      </c>
      <c r="J665" s="27">
        <v>4</v>
      </c>
      <c r="L665" s="81"/>
    </row>
    <row r="666" spans="1:12" s="15" customFormat="1" ht="39.950000000000003" customHeight="1">
      <c r="A666" s="16" t="s">
        <v>25</v>
      </c>
      <c r="B666" s="32">
        <v>621</v>
      </c>
      <c r="C666" s="18">
        <v>11009022</v>
      </c>
      <c r="D666" s="18">
        <v>11009018</v>
      </c>
      <c r="E666" s="20" t="s">
        <v>832</v>
      </c>
      <c r="F666" s="26" t="s">
        <v>12</v>
      </c>
      <c r="G666" s="30"/>
      <c r="H666" s="51" t="s">
        <v>59</v>
      </c>
      <c r="I666" s="24">
        <v>40394</v>
      </c>
      <c r="J666" s="27">
        <v>4</v>
      </c>
      <c r="L666" s="81"/>
    </row>
    <row r="667" spans="1:12" s="15" customFormat="1" ht="39.950000000000003" customHeight="1">
      <c r="A667" s="16" t="s">
        <v>25</v>
      </c>
      <c r="B667" s="32">
        <v>622</v>
      </c>
      <c r="C667" s="18">
        <v>11009023</v>
      </c>
      <c r="D667" s="29">
        <v>11009024</v>
      </c>
      <c r="E667" s="20" t="s">
        <v>833</v>
      </c>
      <c r="F667" s="120" t="s">
        <v>12</v>
      </c>
      <c r="G667" s="30"/>
      <c r="H667" s="51" t="s">
        <v>522</v>
      </c>
      <c r="I667" s="24">
        <v>40394</v>
      </c>
      <c r="J667" s="27">
        <v>4</v>
      </c>
      <c r="L667" s="81"/>
    </row>
    <row r="668" spans="1:12" s="15" customFormat="1" ht="39.950000000000003" customHeight="1">
      <c r="A668" s="16" t="s">
        <v>25</v>
      </c>
      <c r="B668" s="32">
        <v>623</v>
      </c>
      <c r="C668" s="18">
        <v>11009024</v>
      </c>
      <c r="D668" s="18">
        <v>11009023</v>
      </c>
      <c r="E668" s="20" t="s">
        <v>834</v>
      </c>
      <c r="F668" s="26" t="s">
        <v>12</v>
      </c>
      <c r="G668" s="30"/>
      <c r="H668" s="33" t="s">
        <v>62</v>
      </c>
      <c r="I668" s="24">
        <v>40394</v>
      </c>
      <c r="J668" s="27">
        <v>4</v>
      </c>
      <c r="L668" s="81"/>
    </row>
    <row r="669" spans="1:12" s="15" customFormat="1" ht="39.950000000000003" customHeight="1">
      <c r="A669" s="16" t="s">
        <v>25</v>
      </c>
      <c r="B669" s="32">
        <v>624</v>
      </c>
      <c r="C669" s="18">
        <v>11009026</v>
      </c>
      <c r="D669" s="29"/>
      <c r="E669" s="20" t="s">
        <v>835</v>
      </c>
      <c r="F669" s="26" t="s">
        <v>12</v>
      </c>
      <c r="G669" s="30"/>
      <c r="H669" s="33" t="s">
        <v>62</v>
      </c>
      <c r="I669" s="24">
        <v>40394</v>
      </c>
      <c r="J669" s="27">
        <v>4</v>
      </c>
      <c r="L669" s="81"/>
    </row>
    <row r="670" spans="1:12" s="15" customFormat="1" ht="39.950000000000003" customHeight="1">
      <c r="A670" s="16" t="s">
        <v>25</v>
      </c>
      <c r="B670" s="32">
        <v>625</v>
      </c>
      <c r="C670" s="18">
        <v>11009027</v>
      </c>
      <c r="D670" s="29"/>
      <c r="E670" s="20" t="s">
        <v>836</v>
      </c>
      <c r="F670" s="26" t="s">
        <v>12</v>
      </c>
      <c r="G670" s="30"/>
      <c r="H670" s="33" t="s">
        <v>62</v>
      </c>
      <c r="I670" s="24">
        <v>40394</v>
      </c>
      <c r="J670" s="27">
        <v>4</v>
      </c>
      <c r="L670" s="81"/>
    </row>
    <row r="671" spans="1:12" s="15" customFormat="1" ht="39.950000000000003" customHeight="1">
      <c r="A671" s="16" t="s">
        <v>25</v>
      </c>
      <c r="B671" s="32">
        <v>626</v>
      </c>
      <c r="C671" s="18">
        <v>11009028</v>
      </c>
      <c r="D671" s="29"/>
      <c r="E671" s="20" t="s">
        <v>837</v>
      </c>
      <c r="F671" s="26" t="s">
        <v>12</v>
      </c>
      <c r="G671" s="30"/>
      <c r="H671" s="33"/>
      <c r="I671" s="24">
        <v>40394</v>
      </c>
      <c r="J671" s="27">
        <v>4</v>
      </c>
      <c r="L671" s="81"/>
    </row>
    <row r="672" spans="1:12" s="15" customFormat="1" ht="39.950000000000003" customHeight="1">
      <c r="A672" s="60" t="s">
        <v>35</v>
      </c>
      <c r="B672" s="32">
        <v>627</v>
      </c>
      <c r="C672" s="18">
        <v>11009029</v>
      </c>
      <c r="D672" s="29"/>
      <c r="E672" s="20" t="s">
        <v>838</v>
      </c>
      <c r="F672" s="120" t="s">
        <v>12</v>
      </c>
      <c r="G672" s="30"/>
      <c r="H672" s="90" t="s">
        <v>349</v>
      </c>
      <c r="I672" s="24">
        <v>40394</v>
      </c>
      <c r="J672" s="27">
        <v>4</v>
      </c>
      <c r="L672" s="81"/>
    </row>
    <row r="673" spans="1:12" s="15" customFormat="1" ht="39.950000000000003" customHeight="1">
      <c r="A673" s="16" t="s">
        <v>25</v>
      </c>
      <c r="B673" s="32">
        <v>628</v>
      </c>
      <c r="C673" s="18">
        <v>11009030</v>
      </c>
      <c r="D673" s="29"/>
      <c r="E673" s="20" t="s">
        <v>839</v>
      </c>
      <c r="F673" s="26" t="s">
        <v>12</v>
      </c>
      <c r="G673" s="30"/>
      <c r="H673" s="33" t="s">
        <v>62</v>
      </c>
      <c r="I673" s="24">
        <v>40394</v>
      </c>
      <c r="J673" s="27">
        <v>4</v>
      </c>
      <c r="L673" s="81"/>
    </row>
    <row r="674" spans="1:12" s="15" customFormat="1" ht="39.950000000000003" customHeight="1">
      <c r="A674" s="16" t="s">
        <v>25</v>
      </c>
      <c r="B674" s="32">
        <v>629</v>
      </c>
      <c r="C674" s="18">
        <v>11009049</v>
      </c>
      <c r="D674" s="29">
        <v>11009059</v>
      </c>
      <c r="E674" s="20" t="s">
        <v>840</v>
      </c>
      <c r="F674" s="120" t="s">
        <v>12</v>
      </c>
      <c r="G674" s="30"/>
      <c r="H674" s="51" t="s">
        <v>119</v>
      </c>
      <c r="I674" s="24">
        <v>40402</v>
      </c>
      <c r="J674" s="27">
        <v>4</v>
      </c>
      <c r="L674" s="81"/>
    </row>
    <row r="675" spans="1:12" s="15" customFormat="1" ht="39.950000000000003" customHeight="1">
      <c r="A675" s="60" t="s">
        <v>35</v>
      </c>
      <c r="B675" s="32">
        <v>630</v>
      </c>
      <c r="C675" s="18">
        <v>11009053</v>
      </c>
      <c r="D675" s="29"/>
      <c r="E675" s="20" t="s">
        <v>841</v>
      </c>
      <c r="F675" s="120" t="s">
        <v>12</v>
      </c>
      <c r="G675" s="30"/>
      <c r="H675" s="90" t="s">
        <v>842</v>
      </c>
      <c r="I675" s="24">
        <v>40402</v>
      </c>
      <c r="J675" s="27">
        <v>4</v>
      </c>
      <c r="L675" s="81"/>
    </row>
    <row r="676" spans="1:12" s="15" customFormat="1" ht="39.950000000000003" customHeight="1">
      <c r="A676" s="60" t="s">
        <v>35</v>
      </c>
      <c r="B676" s="32">
        <v>631</v>
      </c>
      <c r="C676" s="18">
        <v>11009054</v>
      </c>
      <c r="D676" s="29"/>
      <c r="E676" s="20" t="s">
        <v>843</v>
      </c>
      <c r="F676" s="26" t="s">
        <v>12</v>
      </c>
      <c r="G676" s="30"/>
      <c r="H676" s="33" t="s">
        <v>62</v>
      </c>
      <c r="I676" s="24">
        <v>40402</v>
      </c>
      <c r="J676" s="27">
        <v>13</v>
      </c>
      <c r="L676" s="81"/>
    </row>
    <row r="677" spans="1:12" s="15" customFormat="1" ht="39.950000000000003" customHeight="1">
      <c r="A677" s="16" t="s">
        <v>25</v>
      </c>
      <c r="B677" s="32">
        <v>632</v>
      </c>
      <c r="C677" s="85">
        <v>11009055</v>
      </c>
      <c r="D677" s="29">
        <v>11009060</v>
      </c>
      <c r="E677" s="20" t="s">
        <v>844</v>
      </c>
      <c r="F677" s="26" t="s">
        <v>12</v>
      </c>
      <c r="G677" s="30"/>
      <c r="H677" s="51" t="s">
        <v>78</v>
      </c>
      <c r="I677" s="24">
        <v>40402</v>
      </c>
      <c r="J677" s="27">
        <v>14</v>
      </c>
      <c r="L677" s="81"/>
    </row>
    <row r="678" spans="1:12" s="15" customFormat="1" ht="39.950000000000003" customHeight="1">
      <c r="A678" s="16" t="s">
        <v>25</v>
      </c>
      <c r="B678" s="32">
        <v>633</v>
      </c>
      <c r="C678" s="18">
        <v>11009059</v>
      </c>
      <c r="D678" s="29">
        <v>11009059</v>
      </c>
      <c r="E678" s="20" t="s">
        <v>845</v>
      </c>
      <c r="F678" s="26" t="s">
        <v>12</v>
      </c>
      <c r="G678" s="30"/>
      <c r="H678" s="33" t="s">
        <v>62</v>
      </c>
      <c r="I678" s="24">
        <v>40402</v>
      </c>
      <c r="J678" s="27">
        <v>13</v>
      </c>
      <c r="L678" s="81"/>
    </row>
    <row r="679" spans="1:12" s="15" customFormat="1" ht="39.950000000000003" customHeight="1">
      <c r="A679" s="16" t="s">
        <v>25</v>
      </c>
      <c r="B679" s="32">
        <v>634</v>
      </c>
      <c r="C679" s="85">
        <v>11009060</v>
      </c>
      <c r="D679" s="29">
        <v>11009055</v>
      </c>
      <c r="E679" s="20" t="s">
        <v>846</v>
      </c>
      <c r="F679" s="26" t="s">
        <v>12</v>
      </c>
      <c r="G679" s="30"/>
      <c r="H679" s="51" t="s">
        <v>78</v>
      </c>
      <c r="I679" s="24">
        <v>40402</v>
      </c>
      <c r="J679" s="27">
        <v>14</v>
      </c>
      <c r="L679" s="81"/>
    </row>
    <row r="680" spans="1:12" s="15" customFormat="1" ht="39.950000000000003" customHeight="1">
      <c r="A680" s="16" t="s">
        <v>25</v>
      </c>
      <c r="B680" s="32">
        <v>635</v>
      </c>
      <c r="C680" s="85">
        <v>11009061</v>
      </c>
      <c r="D680" s="29"/>
      <c r="E680" s="20" t="s">
        <v>847</v>
      </c>
      <c r="F680" s="26" t="s">
        <v>12</v>
      </c>
      <c r="G680" s="30"/>
      <c r="H680" s="151" t="s">
        <v>848</v>
      </c>
      <c r="I680" s="24">
        <v>40402</v>
      </c>
      <c r="J680" s="27">
        <v>14</v>
      </c>
      <c r="L680" s="81"/>
    </row>
    <row r="681" spans="1:12" s="15" customFormat="1" ht="39.950000000000003" customHeight="1">
      <c r="A681" s="60" t="s">
        <v>35</v>
      </c>
      <c r="B681" s="32">
        <v>636</v>
      </c>
      <c r="C681" s="18">
        <v>11009062</v>
      </c>
      <c r="D681" s="29"/>
      <c r="E681" s="20" t="s">
        <v>849</v>
      </c>
      <c r="F681" s="26" t="s">
        <v>12</v>
      </c>
      <c r="G681" s="30"/>
      <c r="H681" s="33" t="s">
        <v>62</v>
      </c>
      <c r="I681" s="24">
        <v>40402</v>
      </c>
      <c r="J681" s="27">
        <v>13</v>
      </c>
      <c r="L681" s="81"/>
    </row>
    <row r="682" spans="1:12" s="15" customFormat="1" ht="39.950000000000003" customHeight="1">
      <c r="A682" s="16" t="s">
        <v>25</v>
      </c>
      <c r="B682" s="32">
        <v>637</v>
      </c>
      <c r="C682" s="85">
        <v>11009063</v>
      </c>
      <c r="D682" s="29"/>
      <c r="E682" s="20" t="s">
        <v>850</v>
      </c>
      <c r="F682" s="26" t="s">
        <v>12</v>
      </c>
      <c r="G682" s="30"/>
      <c r="H682" s="51" t="s">
        <v>78</v>
      </c>
      <c r="I682" s="24">
        <v>40402</v>
      </c>
      <c r="J682" s="27">
        <v>2</v>
      </c>
      <c r="L682" s="81"/>
    </row>
    <row r="683" spans="1:12" s="15" customFormat="1" ht="39.950000000000003" customHeight="1">
      <c r="A683" s="60" t="s">
        <v>35</v>
      </c>
      <c r="B683" s="32">
        <v>638</v>
      </c>
      <c r="C683" s="18">
        <v>11009074</v>
      </c>
      <c r="D683" s="29"/>
      <c r="E683" s="20" t="s">
        <v>851</v>
      </c>
      <c r="F683" s="120" t="s">
        <v>12</v>
      </c>
      <c r="G683" s="30"/>
      <c r="H683" s="51" t="s">
        <v>522</v>
      </c>
      <c r="I683" s="24">
        <v>40402</v>
      </c>
      <c r="J683" s="27">
        <v>11</v>
      </c>
      <c r="L683" s="81"/>
    </row>
    <row r="684" spans="1:12" s="15" customFormat="1" ht="39.950000000000003" customHeight="1">
      <c r="A684" s="60" t="s">
        <v>35</v>
      </c>
      <c r="B684" s="32">
        <v>639</v>
      </c>
      <c r="C684" s="18">
        <v>11009075</v>
      </c>
      <c r="D684" s="29"/>
      <c r="E684" s="20" t="s">
        <v>852</v>
      </c>
      <c r="F684" s="26" t="s">
        <v>12</v>
      </c>
      <c r="G684" s="30"/>
      <c r="H684" s="33" t="s">
        <v>62</v>
      </c>
      <c r="I684" s="24">
        <v>40402</v>
      </c>
      <c r="J684" s="27">
        <v>13</v>
      </c>
      <c r="L684" s="81"/>
    </row>
    <row r="685" spans="1:12" s="15" customFormat="1" ht="39.950000000000003" customHeight="1">
      <c r="A685" s="16" t="s">
        <v>25</v>
      </c>
      <c r="B685" s="32">
        <v>640</v>
      </c>
      <c r="C685" s="85">
        <v>11009076</v>
      </c>
      <c r="D685" s="29"/>
      <c r="E685" s="20" t="s">
        <v>853</v>
      </c>
      <c r="F685" s="26" t="s">
        <v>12</v>
      </c>
      <c r="G685" s="30"/>
      <c r="H685" s="151" t="s">
        <v>848</v>
      </c>
      <c r="I685" s="24">
        <v>40402</v>
      </c>
      <c r="J685" s="27">
        <v>2</v>
      </c>
      <c r="L685" s="81"/>
    </row>
    <row r="686" spans="1:12" s="15" customFormat="1" ht="39.950000000000003" customHeight="1">
      <c r="A686" s="16" t="s">
        <v>25</v>
      </c>
      <c r="B686" s="32">
        <v>641</v>
      </c>
      <c r="C686" s="18">
        <v>11009077</v>
      </c>
      <c r="D686" s="29">
        <v>11009083</v>
      </c>
      <c r="E686" s="20" t="s">
        <v>854</v>
      </c>
      <c r="F686" s="26" t="s">
        <v>12</v>
      </c>
      <c r="G686" s="30"/>
      <c r="H686" s="33" t="s">
        <v>62</v>
      </c>
      <c r="I686" s="24">
        <v>40402</v>
      </c>
      <c r="J686" s="27">
        <v>13</v>
      </c>
      <c r="L686" s="81"/>
    </row>
    <row r="687" spans="1:12" s="15" customFormat="1" ht="39.950000000000003" customHeight="1">
      <c r="A687" s="16" t="s">
        <v>25</v>
      </c>
      <c r="B687" s="32">
        <v>642</v>
      </c>
      <c r="C687" s="18">
        <v>11009079</v>
      </c>
      <c r="D687" s="29"/>
      <c r="E687" s="20" t="s">
        <v>855</v>
      </c>
      <c r="F687" s="26" t="s">
        <v>12</v>
      </c>
      <c r="G687" s="30"/>
      <c r="H687" s="33" t="s">
        <v>62</v>
      </c>
      <c r="I687" s="24">
        <v>40402</v>
      </c>
      <c r="J687" s="27">
        <v>13</v>
      </c>
      <c r="L687" s="81"/>
    </row>
    <row r="688" spans="1:12" s="15" customFormat="1" ht="39.950000000000003" customHeight="1">
      <c r="A688" s="16" t="s">
        <v>25</v>
      </c>
      <c r="B688" s="32">
        <v>643</v>
      </c>
      <c r="C688" s="18">
        <v>11009081</v>
      </c>
      <c r="D688" s="29"/>
      <c r="E688" s="20" t="s">
        <v>856</v>
      </c>
      <c r="F688" s="26" t="s">
        <v>12</v>
      </c>
      <c r="G688" s="30"/>
      <c r="H688" s="51" t="s">
        <v>498</v>
      </c>
      <c r="I688" s="24">
        <v>40402</v>
      </c>
      <c r="J688" s="27">
        <v>13</v>
      </c>
      <c r="L688" s="81"/>
    </row>
    <row r="689" spans="1:12" s="15" customFormat="1" ht="39.950000000000003" customHeight="1">
      <c r="A689" s="16"/>
      <c r="B689" s="73">
        <v>644</v>
      </c>
      <c r="C689" s="152" t="s">
        <v>560</v>
      </c>
      <c r="D689" s="74" t="s">
        <v>560</v>
      </c>
      <c r="E689" s="153" t="s">
        <v>857</v>
      </c>
      <c r="F689" s="154"/>
      <c r="G689" s="155" t="s">
        <v>858</v>
      </c>
      <c r="H689" s="156" t="s">
        <v>859</v>
      </c>
      <c r="I689" s="78"/>
      <c r="J689" s="143"/>
      <c r="L689" s="81"/>
    </row>
    <row r="690" spans="1:12" s="15" customFormat="1" ht="39.950000000000003" customHeight="1">
      <c r="A690" s="16" t="s">
        <v>25</v>
      </c>
      <c r="B690" s="32">
        <v>645</v>
      </c>
      <c r="C690" s="18">
        <v>11009084</v>
      </c>
      <c r="D690" s="29"/>
      <c r="E690" s="20" t="s">
        <v>860</v>
      </c>
      <c r="F690" s="26" t="s">
        <v>12</v>
      </c>
      <c r="G690" s="30"/>
      <c r="H690" s="33" t="s">
        <v>62</v>
      </c>
      <c r="I690" s="24">
        <v>40402</v>
      </c>
      <c r="J690" s="27">
        <v>13</v>
      </c>
      <c r="L690" s="157" t="s">
        <v>561</v>
      </c>
    </row>
    <row r="691" spans="1:12" s="15" customFormat="1" ht="39.950000000000003" customHeight="1">
      <c r="A691" s="16" t="s">
        <v>25</v>
      </c>
      <c r="B691" s="32">
        <v>646</v>
      </c>
      <c r="C691" s="18">
        <v>11009085</v>
      </c>
      <c r="D691" s="29"/>
      <c r="E691" s="20" t="s">
        <v>861</v>
      </c>
      <c r="F691" s="26" t="s">
        <v>12</v>
      </c>
      <c r="G691" s="30"/>
      <c r="H691" s="110" t="s">
        <v>189</v>
      </c>
      <c r="I691" s="24">
        <v>40402</v>
      </c>
      <c r="J691" s="27">
        <v>13</v>
      </c>
      <c r="L691" s="81"/>
    </row>
    <row r="692" spans="1:12" s="15" customFormat="1" ht="39.950000000000003" customHeight="1">
      <c r="A692" s="16" t="s">
        <v>25</v>
      </c>
      <c r="B692" s="32">
        <v>647</v>
      </c>
      <c r="C692" s="18">
        <v>11009087</v>
      </c>
      <c r="D692" s="29"/>
      <c r="E692" s="20" t="s">
        <v>862</v>
      </c>
      <c r="F692" s="26" t="s">
        <v>12</v>
      </c>
      <c r="G692" s="30"/>
      <c r="H692" s="33" t="s">
        <v>62</v>
      </c>
      <c r="I692" s="24">
        <v>40402</v>
      </c>
      <c r="J692" s="27">
        <v>11</v>
      </c>
      <c r="L692" s="81"/>
    </row>
    <row r="693" spans="1:12" s="15" customFormat="1" ht="39.950000000000003" customHeight="1">
      <c r="A693" s="16" t="s">
        <v>25</v>
      </c>
      <c r="B693" s="32">
        <v>648</v>
      </c>
      <c r="C693" s="18">
        <v>11009101</v>
      </c>
      <c r="D693" s="29">
        <v>11009103</v>
      </c>
      <c r="E693" s="20" t="s">
        <v>863</v>
      </c>
      <c r="F693" s="26" t="s">
        <v>12</v>
      </c>
      <c r="G693" s="30"/>
      <c r="H693" s="51" t="s">
        <v>498</v>
      </c>
      <c r="I693" s="24">
        <v>40413</v>
      </c>
      <c r="J693" s="27">
        <v>11</v>
      </c>
      <c r="L693" s="81"/>
    </row>
    <row r="694" spans="1:12" s="15" customFormat="1" ht="39.950000000000003" customHeight="1">
      <c r="A694" s="16" t="s">
        <v>25</v>
      </c>
      <c r="B694" s="32">
        <v>649</v>
      </c>
      <c r="C694" s="18">
        <v>11009103</v>
      </c>
      <c r="D694" s="18">
        <v>11009101</v>
      </c>
      <c r="E694" s="20" t="s">
        <v>864</v>
      </c>
      <c r="F694" s="26" t="s">
        <v>12</v>
      </c>
      <c r="G694" s="30"/>
      <c r="H694" s="51" t="s">
        <v>498</v>
      </c>
      <c r="I694" s="24">
        <v>40413</v>
      </c>
      <c r="J694" s="27">
        <v>11</v>
      </c>
      <c r="L694" s="81"/>
    </row>
    <row r="695" spans="1:12" s="15" customFormat="1" ht="39.950000000000003" customHeight="1">
      <c r="A695" s="16" t="s">
        <v>25</v>
      </c>
      <c r="B695" s="32">
        <v>650</v>
      </c>
      <c r="C695" s="85">
        <v>11009104</v>
      </c>
      <c r="D695" s="29"/>
      <c r="E695" s="20" t="s">
        <v>865</v>
      </c>
      <c r="F695" s="26" t="s">
        <v>12</v>
      </c>
      <c r="G695" s="30"/>
      <c r="H695" s="151" t="s">
        <v>848</v>
      </c>
      <c r="I695" s="24">
        <v>40413</v>
      </c>
      <c r="J695" s="27">
        <v>4</v>
      </c>
      <c r="L695" s="81"/>
    </row>
    <row r="696" spans="1:12" s="15" customFormat="1" ht="39.950000000000003" customHeight="1">
      <c r="A696" s="60" t="s">
        <v>35</v>
      </c>
      <c r="B696" s="32">
        <v>651</v>
      </c>
      <c r="C696" s="18">
        <v>11009105</v>
      </c>
      <c r="D696" s="29"/>
      <c r="E696" s="20" t="s">
        <v>866</v>
      </c>
      <c r="F696" s="26" t="s">
        <v>12</v>
      </c>
      <c r="G696" s="30"/>
      <c r="H696" s="51" t="s">
        <v>498</v>
      </c>
      <c r="I696" s="24">
        <v>40413</v>
      </c>
      <c r="J696" s="27">
        <v>11</v>
      </c>
      <c r="L696" s="81"/>
    </row>
    <row r="697" spans="1:12" s="15" customFormat="1" ht="39.950000000000003" customHeight="1">
      <c r="A697" s="60" t="s">
        <v>35</v>
      </c>
      <c r="B697" s="32">
        <v>652</v>
      </c>
      <c r="C697" s="18">
        <v>11009106</v>
      </c>
      <c r="D697" s="29"/>
      <c r="E697" s="20" t="s">
        <v>867</v>
      </c>
      <c r="F697" s="26" t="s">
        <v>12</v>
      </c>
      <c r="G697" s="30"/>
      <c r="H697" s="33" t="s">
        <v>62</v>
      </c>
      <c r="I697" s="24">
        <v>40413</v>
      </c>
      <c r="J697" s="27">
        <v>11</v>
      </c>
      <c r="L697" s="81"/>
    </row>
    <row r="698" spans="1:12" s="15" customFormat="1" ht="39.950000000000003" customHeight="1">
      <c r="A698" s="16" t="s">
        <v>25</v>
      </c>
      <c r="B698" s="32">
        <v>653</v>
      </c>
      <c r="C698" s="18">
        <v>11009109</v>
      </c>
      <c r="D698" s="18">
        <v>11009111</v>
      </c>
      <c r="E698" s="20" t="s">
        <v>868</v>
      </c>
      <c r="F698" s="26" t="s">
        <v>12</v>
      </c>
      <c r="G698" s="30"/>
      <c r="H698" s="33" t="s">
        <v>62</v>
      </c>
      <c r="I698" s="24">
        <v>40413</v>
      </c>
      <c r="J698" s="27">
        <v>11</v>
      </c>
      <c r="L698" s="81"/>
    </row>
    <row r="699" spans="1:12" s="15" customFormat="1" ht="39.950000000000003" customHeight="1">
      <c r="A699" s="16" t="s">
        <v>25</v>
      </c>
      <c r="B699" s="32">
        <v>654</v>
      </c>
      <c r="C699" s="85">
        <v>11009110</v>
      </c>
      <c r="D699" s="29"/>
      <c r="E699" s="20" t="s">
        <v>869</v>
      </c>
      <c r="F699" s="26" t="s">
        <v>12</v>
      </c>
      <c r="G699" s="30"/>
      <c r="H699" s="51" t="s">
        <v>78</v>
      </c>
      <c r="I699" s="24">
        <v>40413</v>
      </c>
      <c r="J699" s="27">
        <v>4</v>
      </c>
      <c r="L699" s="81"/>
    </row>
    <row r="700" spans="1:12" s="15" customFormat="1" ht="39.950000000000003" customHeight="1">
      <c r="A700" s="16" t="s">
        <v>25</v>
      </c>
      <c r="B700" s="32">
        <v>655</v>
      </c>
      <c r="C700" s="18">
        <v>11009111</v>
      </c>
      <c r="D700" s="29">
        <v>11009109</v>
      </c>
      <c r="E700" s="20" t="s">
        <v>870</v>
      </c>
      <c r="F700" s="26" t="s">
        <v>12</v>
      </c>
      <c r="G700" s="30"/>
      <c r="H700" s="33" t="s">
        <v>62</v>
      </c>
      <c r="I700" s="24">
        <v>40413</v>
      </c>
      <c r="J700" s="27">
        <v>11</v>
      </c>
      <c r="L700" s="81"/>
    </row>
    <row r="701" spans="1:12" s="15" customFormat="1" ht="39.950000000000003" customHeight="1">
      <c r="A701" s="16" t="s">
        <v>25</v>
      </c>
      <c r="B701" s="32">
        <v>656</v>
      </c>
      <c r="C701" s="18">
        <v>11009113</v>
      </c>
      <c r="D701" s="29"/>
      <c r="E701" s="20" t="s">
        <v>871</v>
      </c>
      <c r="F701" s="26" t="s">
        <v>12</v>
      </c>
      <c r="G701" s="30"/>
      <c r="H701" s="51" t="s">
        <v>872</v>
      </c>
      <c r="I701" s="24">
        <v>40413</v>
      </c>
      <c r="J701" s="27">
        <v>11</v>
      </c>
      <c r="L701" s="81"/>
    </row>
    <row r="702" spans="1:12" s="15" customFormat="1" ht="39.950000000000003" customHeight="1">
      <c r="A702" s="16" t="s">
        <v>25</v>
      </c>
      <c r="B702" s="32">
        <v>657</v>
      </c>
      <c r="C702" s="18">
        <v>11009114</v>
      </c>
      <c r="D702" s="29">
        <v>11008896</v>
      </c>
      <c r="E702" s="20" t="s">
        <v>873</v>
      </c>
      <c r="F702" s="26" t="s">
        <v>12</v>
      </c>
      <c r="G702" s="30"/>
      <c r="H702" s="33" t="s">
        <v>62</v>
      </c>
      <c r="I702" s="24">
        <v>40413</v>
      </c>
      <c r="J702" s="25">
        <v>11</v>
      </c>
      <c r="L702" s="81"/>
    </row>
    <row r="703" spans="1:12" s="15" customFormat="1" ht="39.950000000000003" customHeight="1">
      <c r="A703" s="60" t="s">
        <v>35</v>
      </c>
      <c r="B703" s="32">
        <v>658</v>
      </c>
      <c r="C703" s="18">
        <v>11009115</v>
      </c>
      <c r="D703" s="29"/>
      <c r="E703" s="20" t="s">
        <v>874</v>
      </c>
      <c r="F703" s="26" t="s">
        <v>12</v>
      </c>
      <c r="G703" s="30"/>
      <c r="H703" s="33" t="s">
        <v>62</v>
      </c>
      <c r="I703" s="24">
        <v>40413</v>
      </c>
      <c r="J703" s="27">
        <v>11</v>
      </c>
      <c r="L703" s="81"/>
    </row>
    <row r="704" spans="1:12" s="15" customFormat="1" ht="39.950000000000003" customHeight="1">
      <c r="A704" s="16" t="s">
        <v>25</v>
      </c>
      <c r="B704" s="32">
        <v>659</v>
      </c>
      <c r="C704" s="18">
        <v>11009116</v>
      </c>
      <c r="D704" s="29"/>
      <c r="E704" s="20" t="s">
        <v>875</v>
      </c>
      <c r="F704" s="26" t="s">
        <v>12</v>
      </c>
      <c r="G704" s="30"/>
      <c r="H704" s="33" t="s">
        <v>62</v>
      </c>
      <c r="I704" s="24">
        <v>40413</v>
      </c>
      <c r="J704" s="27">
        <v>11</v>
      </c>
      <c r="L704" s="81"/>
    </row>
    <row r="705" spans="1:12" s="15" customFormat="1" ht="39.950000000000003" customHeight="1">
      <c r="A705" s="16" t="s">
        <v>25</v>
      </c>
      <c r="B705" s="32">
        <v>660</v>
      </c>
      <c r="C705" s="18">
        <v>11009117</v>
      </c>
      <c r="D705" s="29"/>
      <c r="E705" s="20" t="s">
        <v>876</v>
      </c>
      <c r="F705" s="26" t="s">
        <v>12</v>
      </c>
      <c r="G705" s="30"/>
      <c r="H705" s="51" t="s">
        <v>498</v>
      </c>
      <c r="I705" s="24">
        <v>40413</v>
      </c>
      <c r="J705" s="25">
        <v>11</v>
      </c>
      <c r="L705" s="81"/>
    </row>
    <row r="706" spans="1:12" s="15" customFormat="1" ht="39.950000000000003" customHeight="1">
      <c r="A706" s="16" t="s">
        <v>25</v>
      </c>
      <c r="B706" s="32">
        <v>661</v>
      </c>
      <c r="C706" s="18">
        <v>11009118</v>
      </c>
      <c r="D706" s="29"/>
      <c r="E706" s="20" t="s">
        <v>877</v>
      </c>
      <c r="F706" s="26" t="s">
        <v>12</v>
      </c>
      <c r="G706" s="30"/>
      <c r="H706" s="33" t="s">
        <v>62</v>
      </c>
      <c r="I706" s="24">
        <v>40413</v>
      </c>
      <c r="J706" s="27">
        <v>6</v>
      </c>
      <c r="L706" s="81"/>
    </row>
    <row r="707" spans="1:12" s="15" customFormat="1" ht="39.950000000000003" customHeight="1">
      <c r="A707" s="16" t="s">
        <v>25</v>
      </c>
      <c r="B707" s="32">
        <v>662</v>
      </c>
      <c r="C707" s="85">
        <v>11009119</v>
      </c>
      <c r="D707" s="29"/>
      <c r="E707" s="20" t="s">
        <v>878</v>
      </c>
      <c r="F707" s="26" t="s">
        <v>12</v>
      </c>
      <c r="G707" s="30"/>
      <c r="H707" s="51" t="s">
        <v>566</v>
      </c>
      <c r="I707" s="24">
        <v>40413</v>
      </c>
      <c r="J707" s="27">
        <v>4</v>
      </c>
      <c r="L707" s="81"/>
    </row>
    <row r="708" spans="1:12" s="15" customFormat="1" ht="39.950000000000003" customHeight="1">
      <c r="A708" s="60" t="s">
        <v>35</v>
      </c>
      <c r="B708" s="32">
        <v>663</v>
      </c>
      <c r="C708" s="18">
        <v>11009120</v>
      </c>
      <c r="D708" s="29"/>
      <c r="E708" s="20" t="s">
        <v>879</v>
      </c>
      <c r="F708" s="120" t="s">
        <v>12</v>
      </c>
      <c r="G708" s="30"/>
      <c r="H708" s="98" t="s">
        <v>880</v>
      </c>
      <c r="I708" s="24">
        <v>40413</v>
      </c>
      <c r="J708" s="27">
        <v>6</v>
      </c>
      <c r="L708" s="81"/>
    </row>
    <row r="709" spans="1:12" s="15" customFormat="1" ht="39.950000000000003" customHeight="1">
      <c r="A709" s="16" t="s">
        <v>25</v>
      </c>
      <c r="B709" s="32">
        <v>664</v>
      </c>
      <c r="C709" s="18">
        <v>11009121</v>
      </c>
      <c r="D709" s="29"/>
      <c r="E709" s="20" t="s">
        <v>881</v>
      </c>
      <c r="F709" s="26" t="s">
        <v>12</v>
      </c>
      <c r="G709" s="30"/>
      <c r="H709" s="33" t="s">
        <v>62</v>
      </c>
      <c r="I709" s="24">
        <v>40413</v>
      </c>
      <c r="J709" s="27">
        <v>6</v>
      </c>
      <c r="L709" s="81"/>
    </row>
    <row r="710" spans="1:12" s="15" customFormat="1" ht="39.950000000000003" customHeight="1">
      <c r="A710" s="60" t="s">
        <v>35</v>
      </c>
      <c r="B710" s="32">
        <v>665</v>
      </c>
      <c r="C710" s="18">
        <v>11009124</v>
      </c>
      <c r="D710" s="29"/>
      <c r="E710" s="20" t="s">
        <v>882</v>
      </c>
      <c r="F710" s="26" t="s">
        <v>12</v>
      </c>
      <c r="G710" s="30"/>
      <c r="H710" s="33" t="s">
        <v>62</v>
      </c>
      <c r="I710" s="24">
        <v>40413</v>
      </c>
      <c r="J710" s="27">
        <v>6</v>
      </c>
      <c r="L710" s="81"/>
    </row>
    <row r="711" spans="1:12" s="15" customFormat="1" ht="39.950000000000003" customHeight="1">
      <c r="A711" s="16" t="s">
        <v>25</v>
      </c>
      <c r="B711" s="32">
        <v>666</v>
      </c>
      <c r="C711" s="18">
        <v>11009125</v>
      </c>
      <c r="D711" s="29"/>
      <c r="E711" s="20" t="s">
        <v>883</v>
      </c>
      <c r="F711" s="26" t="s">
        <v>12</v>
      </c>
      <c r="G711" s="30"/>
      <c r="H711" s="158"/>
      <c r="I711" s="24">
        <v>40413</v>
      </c>
      <c r="J711" s="27">
        <v>6</v>
      </c>
      <c r="L711" s="81"/>
    </row>
    <row r="712" spans="1:12" s="15" customFormat="1" ht="39.950000000000003" customHeight="1">
      <c r="A712" s="16" t="s">
        <v>25</v>
      </c>
      <c r="B712" s="32">
        <v>667</v>
      </c>
      <c r="C712" s="18">
        <v>11009213</v>
      </c>
      <c r="D712" s="29"/>
      <c r="E712" s="20" t="s">
        <v>884</v>
      </c>
      <c r="F712" s="26" t="s">
        <v>12</v>
      </c>
      <c r="G712" s="30"/>
      <c r="H712" s="51" t="s">
        <v>498</v>
      </c>
      <c r="I712" s="24">
        <v>40426</v>
      </c>
      <c r="J712" s="27">
        <v>6</v>
      </c>
      <c r="L712" s="81"/>
    </row>
    <row r="713" spans="1:12" s="15" customFormat="1" ht="39.950000000000003" customHeight="1">
      <c r="A713" s="16" t="s">
        <v>25</v>
      </c>
      <c r="B713" s="32">
        <v>668</v>
      </c>
      <c r="C713" s="18">
        <v>11009214</v>
      </c>
      <c r="D713" s="29">
        <v>11009013</v>
      </c>
      <c r="E713" s="20" t="s">
        <v>885</v>
      </c>
      <c r="F713" s="26" t="s">
        <v>12</v>
      </c>
      <c r="G713" s="30"/>
      <c r="H713" s="51" t="s">
        <v>498</v>
      </c>
      <c r="I713" s="24">
        <v>40426</v>
      </c>
      <c r="J713" s="27">
        <v>6</v>
      </c>
      <c r="L713" s="81"/>
    </row>
    <row r="714" spans="1:12" s="15" customFormat="1" ht="39.950000000000003" customHeight="1">
      <c r="A714" s="16" t="s">
        <v>25</v>
      </c>
      <c r="B714" s="32">
        <v>669</v>
      </c>
      <c r="C714" s="18">
        <v>11009215</v>
      </c>
      <c r="D714" s="29">
        <v>11008920</v>
      </c>
      <c r="E714" s="20" t="s">
        <v>886</v>
      </c>
      <c r="F714" s="26" t="s">
        <v>12</v>
      </c>
      <c r="G714" s="30"/>
      <c r="H714" s="51" t="s">
        <v>498</v>
      </c>
      <c r="I714" s="24">
        <v>40426</v>
      </c>
      <c r="J714" s="25">
        <v>6</v>
      </c>
      <c r="L714" s="81"/>
    </row>
    <row r="715" spans="1:12" s="15" customFormat="1" ht="39.950000000000003" customHeight="1">
      <c r="A715" s="16" t="s">
        <v>25</v>
      </c>
      <c r="B715" s="32">
        <v>670</v>
      </c>
      <c r="C715" s="18">
        <v>11009216</v>
      </c>
      <c r="D715" s="29"/>
      <c r="E715" s="20" t="s">
        <v>887</v>
      </c>
      <c r="F715" s="26" t="s">
        <v>12</v>
      </c>
      <c r="G715" s="30"/>
      <c r="H715" s="33" t="s">
        <v>62</v>
      </c>
      <c r="I715" s="24">
        <v>40426</v>
      </c>
      <c r="J715" s="25">
        <v>6</v>
      </c>
      <c r="L715" s="81"/>
    </row>
    <row r="716" spans="1:12" s="15" customFormat="1" ht="39.950000000000003" customHeight="1">
      <c r="A716" s="16" t="s">
        <v>25</v>
      </c>
      <c r="B716" s="32">
        <v>671</v>
      </c>
      <c r="C716" s="18">
        <v>11009217</v>
      </c>
      <c r="D716" s="29">
        <v>11009735</v>
      </c>
      <c r="E716" s="20" t="s">
        <v>888</v>
      </c>
      <c r="F716" s="26" t="s">
        <v>12</v>
      </c>
      <c r="G716" s="30"/>
      <c r="H716" s="33" t="s">
        <v>62</v>
      </c>
      <c r="I716" s="24">
        <v>40426</v>
      </c>
      <c r="J716" s="27">
        <v>7</v>
      </c>
      <c r="L716" s="81"/>
    </row>
    <row r="717" spans="1:12" s="15" customFormat="1" ht="39.950000000000003" customHeight="1">
      <c r="A717" s="16" t="s">
        <v>25</v>
      </c>
      <c r="B717" s="32">
        <v>672</v>
      </c>
      <c r="C717" s="18">
        <v>11009218</v>
      </c>
      <c r="D717" s="29">
        <v>11009232</v>
      </c>
      <c r="E717" s="20" t="s">
        <v>889</v>
      </c>
      <c r="F717" s="26" t="s">
        <v>12</v>
      </c>
      <c r="G717" s="30"/>
      <c r="H717" s="33" t="s">
        <v>62</v>
      </c>
      <c r="I717" s="24">
        <v>40426</v>
      </c>
      <c r="J717" s="25">
        <v>7</v>
      </c>
      <c r="L717" s="81"/>
    </row>
    <row r="718" spans="1:12" s="15" customFormat="1" ht="39.950000000000003" customHeight="1">
      <c r="A718" s="60" t="s">
        <v>35</v>
      </c>
      <c r="B718" s="32">
        <v>673</v>
      </c>
      <c r="C718" s="18">
        <v>11009219</v>
      </c>
      <c r="D718" s="29"/>
      <c r="E718" s="20" t="s">
        <v>890</v>
      </c>
      <c r="F718" s="26" t="s">
        <v>12</v>
      </c>
      <c r="G718" s="30"/>
      <c r="H718" s="51" t="s">
        <v>498</v>
      </c>
      <c r="I718" s="24">
        <v>40426</v>
      </c>
      <c r="J718" s="27">
        <v>7</v>
      </c>
      <c r="L718" s="81"/>
    </row>
    <row r="719" spans="1:12" s="15" customFormat="1" ht="39.950000000000003" customHeight="1">
      <c r="A719" s="16" t="s">
        <v>25</v>
      </c>
      <c r="B719" s="32">
        <v>674</v>
      </c>
      <c r="C719" s="18">
        <v>11009220</v>
      </c>
      <c r="D719" s="29">
        <v>11009227</v>
      </c>
      <c r="E719" s="20" t="s">
        <v>891</v>
      </c>
      <c r="F719" s="26" t="s">
        <v>12</v>
      </c>
      <c r="G719" s="30"/>
      <c r="H719" s="51" t="s">
        <v>498</v>
      </c>
      <c r="I719" s="24">
        <v>40426</v>
      </c>
      <c r="J719" s="27">
        <v>7</v>
      </c>
      <c r="L719" s="81"/>
    </row>
    <row r="720" spans="1:12" s="15" customFormat="1" ht="39.950000000000003" customHeight="1">
      <c r="A720" s="16" t="s">
        <v>25</v>
      </c>
      <c r="B720" s="32">
        <v>675</v>
      </c>
      <c r="C720" s="85">
        <v>11009223</v>
      </c>
      <c r="D720" s="18">
        <v>11009002</v>
      </c>
      <c r="E720" s="20" t="s">
        <v>892</v>
      </c>
      <c r="F720" s="26" t="s">
        <v>12</v>
      </c>
      <c r="G720" s="30"/>
      <c r="H720" s="51" t="s">
        <v>566</v>
      </c>
      <c r="I720" s="24">
        <v>40426</v>
      </c>
      <c r="J720" s="27">
        <v>13</v>
      </c>
      <c r="L720" s="81"/>
    </row>
    <row r="721" spans="1:12" s="15" customFormat="1" ht="39.950000000000003" customHeight="1">
      <c r="A721" s="60" t="s">
        <v>35</v>
      </c>
      <c r="B721" s="32">
        <v>676</v>
      </c>
      <c r="C721" s="18">
        <v>11009225</v>
      </c>
      <c r="D721" s="29"/>
      <c r="E721" s="20" t="s">
        <v>893</v>
      </c>
      <c r="F721" s="26" t="s">
        <v>12</v>
      </c>
      <c r="G721" s="30"/>
      <c r="H721" s="51" t="s">
        <v>498</v>
      </c>
      <c r="I721" s="24">
        <v>40426</v>
      </c>
      <c r="J721" s="27">
        <v>1</v>
      </c>
      <c r="L721" s="81"/>
    </row>
    <row r="722" spans="1:12" s="15" customFormat="1" ht="39.950000000000003" customHeight="1">
      <c r="A722" s="16" t="s">
        <v>25</v>
      </c>
      <c r="B722" s="32">
        <v>677</v>
      </c>
      <c r="C722" s="18">
        <v>11009226</v>
      </c>
      <c r="D722" s="29"/>
      <c r="E722" s="20" t="s">
        <v>894</v>
      </c>
      <c r="F722" s="26" t="s">
        <v>12</v>
      </c>
      <c r="G722" s="30"/>
      <c r="H722" s="51" t="s">
        <v>498</v>
      </c>
      <c r="I722" s="24">
        <v>40426</v>
      </c>
      <c r="J722" s="27">
        <v>1</v>
      </c>
      <c r="L722" s="81"/>
    </row>
    <row r="723" spans="1:12" s="15" customFormat="1" ht="39.950000000000003" customHeight="1">
      <c r="A723" s="16" t="s">
        <v>25</v>
      </c>
      <c r="B723" s="32">
        <v>678</v>
      </c>
      <c r="C723" s="18">
        <v>11009227</v>
      </c>
      <c r="D723" s="18">
        <v>11009220</v>
      </c>
      <c r="E723" s="20" t="s">
        <v>895</v>
      </c>
      <c r="F723" s="26" t="s">
        <v>12</v>
      </c>
      <c r="G723" s="30"/>
      <c r="H723" s="51" t="s">
        <v>498</v>
      </c>
      <c r="I723" s="24">
        <v>40426</v>
      </c>
      <c r="J723" s="25">
        <v>1</v>
      </c>
      <c r="L723" s="81"/>
    </row>
    <row r="724" spans="1:12" s="15" customFormat="1" ht="39.950000000000003" customHeight="1">
      <c r="A724" s="16" t="s">
        <v>25</v>
      </c>
      <c r="B724" s="32">
        <v>679</v>
      </c>
      <c r="C724" s="18">
        <v>11009228</v>
      </c>
      <c r="D724" s="29"/>
      <c r="E724" s="20" t="s">
        <v>896</v>
      </c>
      <c r="F724" s="26" t="s">
        <v>12</v>
      </c>
      <c r="G724" s="30"/>
      <c r="H724" s="33"/>
      <c r="I724" s="24">
        <v>40426</v>
      </c>
      <c r="J724" s="27">
        <v>1</v>
      </c>
      <c r="L724" s="81"/>
    </row>
    <row r="725" spans="1:12" s="15" customFormat="1" ht="39.950000000000003" customHeight="1">
      <c r="A725" s="16" t="s">
        <v>25</v>
      </c>
      <c r="B725" s="32">
        <v>680</v>
      </c>
      <c r="C725" s="18">
        <v>11009229</v>
      </c>
      <c r="D725" s="29">
        <v>11009281</v>
      </c>
      <c r="E725" s="20" t="s">
        <v>897</v>
      </c>
      <c r="F725" s="26" t="s">
        <v>12</v>
      </c>
      <c r="G725" s="30"/>
      <c r="H725" s="33"/>
      <c r="I725" s="24">
        <v>40426</v>
      </c>
      <c r="J725" s="27">
        <v>1</v>
      </c>
      <c r="L725" s="81"/>
    </row>
    <row r="726" spans="1:12" s="15" customFormat="1" ht="39.950000000000003" customHeight="1">
      <c r="A726" s="16" t="s">
        <v>25</v>
      </c>
      <c r="B726" s="32">
        <v>681</v>
      </c>
      <c r="C726" s="18">
        <v>11009230</v>
      </c>
      <c r="D726" s="29">
        <v>11055390</v>
      </c>
      <c r="E726" s="20" t="s">
        <v>898</v>
      </c>
      <c r="F726" s="26" t="s">
        <v>12</v>
      </c>
      <c r="G726" s="30"/>
      <c r="H726" s="33" t="s">
        <v>62</v>
      </c>
      <c r="I726" s="24">
        <v>40426</v>
      </c>
      <c r="J726" s="27">
        <v>1</v>
      </c>
      <c r="L726" s="81"/>
    </row>
    <row r="727" spans="1:12" s="15" customFormat="1" ht="39.950000000000003" customHeight="1">
      <c r="A727" s="16" t="s">
        <v>25</v>
      </c>
      <c r="B727" s="32">
        <v>682</v>
      </c>
      <c r="C727" s="18">
        <v>11009232</v>
      </c>
      <c r="D727" s="18">
        <v>11009218</v>
      </c>
      <c r="E727" s="20" t="s">
        <v>899</v>
      </c>
      <c r="F727" s="26" t="s">
        <v>12</v>
      </c>
      <c r="G727" s="30"/>
      <c r="H727" s="33" t="s">
        <v>62</v>
      </c>
      <c r="I727" s="24">
        <v>40426</v>
      </c>
      <c r="J727" s="25">
        <v>1</v>
      </c>
      <c r="L727" s="81"/>
    </row>
    <row r="728" spans="1:12" s="15" customFormat="1" ht="39.950000000000003" customHeight="1">
      <c r="A728" s="16" t="s">
        <v>25</v>
      </c>
      <c r="B728" s="32">
        <v>683</v>
      </c>
      <c r="C728" s="18">
        <v>11009233</v>
      </c>
      <c r="D728" s="29"/>
      <c r="E728" s="20" t="s">
        <v>900</v>
      </c>
      <c r="F728" s="26" t="s">
        <v>12</v>
      </c>
      <c r="G728" s="30"/>
      <c r="H728" s="98" t="s">
        <v>901</v>
      </c>
      <c r="I728" s="24">
        <v>40426</v>
      </c>
      <c r="J728" s="27">
        <v>1</v>
      </c>
      <c r="L728" s="81"/>
    </row>
    <row r="729" spans="1:12" s="15" customFormat="1" ht="39.950000000000003" customHeight="1">
      <c r="A729" s="16" t="s">
        <v>25</v>
      </c>
      <c r="B729" s="32">
        <v>684</v>
      </c>
      <c r="C729" s="18">
        <v>11009234</v>
      </c>
      <c r="D729" s="29"/>
      <c r="E729" s="20" t="s">
        <v>902</v>
      </c>
      <c r="F729" s="26" t="s">
        <v>12</v>
      </c>
      <c r="G729" s="30"/>
      <c r="H729" s="33" t="s">
        <v>62</v>
      </c>
      <c r="I729" s="24">
        <v>40426</v>
      </c>
      <c r="J729" s="27">
        <v>12</v>
      </c>
      <c r="L729" s="81"/>
    </row>
    <row r="730" spans="1:12" s="15" customFormat="1" ht="39.950000000000003" customHeight="1">
      <c r="A730" s="16" t="s">
        <v>25</v>
      </c>
      <c r="B730" s="32">
        <v>685</v>
      </c>
      <c r="C730" s="18">
        <v>11009235</v>
      </c>
      <c r="D730" s="29"/>
      <c r="E730" s="20" t="s">
        <v>903</v>
      </c>
      <c r="F730" s="26" t="s">
        <v>12</v>
      </c>
      <c r="G730" s="30"/>
      <c r="H730" s="33" t="s">
        <v>62</v>
      </c>
      <c r="I730" s="24">
        <v>40426</v>
      </c>
      <c r="J730" s="27">
        <v>12</v>
      </c>
      <c r="L730" s="81"/>
    </row>
    <row r="731" spans="1:12" s="15" customFormat="1" ht="39.950000000000003" customHeight="1">
      <c r="A731" s="16" t="s">
        <v>25</v>
      </c>
      <c r="B731" s="32">
        <v>686</v>
      </c>
      <c r="C731" s="18">
        <v>11009236</v>
      </c>
      <c r="D731" s="29">
        <v>11009243</v>
      </c>
      <c r="E731" s="20" t="s">
        <v>904</v>
      </c>
      <c r="F731" s="21" t="s">
        <v>12</v>
      </c>
      <c r="G731" s="59"/>
      <c r="H731" s="51" t="s">
        <v>119</v>
      </c>
      <c r="I731" s="24">
        <v>40426</v>
      </c>
      <c r="J731" s="27">
        <v>12</v>
      </c>
      <c r="L731" s="81"/>
    </row>
    <row r="732" spans="1:12" s="15" customFormat="1" ht="39.950000000000003" customHeight="1">
      <c r="A732" s="16" t="s">
        <v>25</v>
      </c>
      <c r="B732" s="32">
        <v>687</v>
      </c>
      <c r="C732" s="18">
        <v>11009237</v>
      </c>
      <c r="D732" s="29"/>
      <c r="E732" s="20" t="s">
        <v>905</v>
      </c>
      <c r="F732" s="26" t="s">
        <v>12</v>
      </c>
      <c r="G732" s="30"/>
      <c r="H732" s="98" t="s">
        <v>901</v>
      </c>
      <c r="I732" s="24">
        <v>40426</v>
      </c>
      <c r="J732" s="27">
        <v>12</v>
      </c>
      <c r="L732" s="81"/>
    </row>
    <row r="733" spans="1:12" s="15" customFormat="1" ht="39.950000000000003" customHeight="1">
      <c r="A733" s="16" t="s">
        <v>25</v>
      </c>
      <c r="B733" s="32">
        <v>688</v>
      </c>
      <c r="C733" s="18">
        <v>11009238</v>
      </c>
      <c r="D733" s="29"/>
      <c r="E733" s="20" t="s">
        <v>906</v>
      </c>
      <c r="F733" s="26" t="s">
        <v>12</v>
      </c>
      <c r="G733" s="30"/>
      <c r="H733" s="33" t="s">
        <v>62</v>
      </c>
      <c r="I733" s="24">
        <v>40426</v>
      </c>
      <c r="J733" s="27">
        <v>12</v>
      </c>
      <c r="L733" s="81"/>
    </row>
    <row r="734" spans="1:12" s="15" customFormat="1" ht="39.950000000000003" customHeight="1">
      <c r="A734" s="16" t="s">
        <v>25</v>
      </c>
      <c r="B734" s="32">
        <v>689</v>
      </c>
      <c r="C734" s="18">
        <v>11009239</v>
      </c>
      <c r="D734" s="29">
        <v>11010045</v>
      </c>
      <c r="E734" s="20" t="s">
        <v>907</v>
      </c>
      <c r="F734" s="21" t="s">
        <v>12</v>
      </c>
      <c r="G734" s="59"/>
      <c r="H734" s="51" t="s">
        <v>119</v>
      </c>
      <c r="I734" s="24">
        <v>40426</v>
      </c>
      <c r="J734" s="25">
        <v>12</v>
      </c>
      <c r="L734" s="81"/>
    </row>
    <row r="735" spans="1:12" s="15" customFormat="1" ht="39.950000000000003" customHeight="1">
      <c r="A735" s="16" t="s">
        <v>25</v>
      </c>
      <c r="B735" s="32">
        <v>690</v>
      </c>
      <c r="C735" s="18">
        <v>11009241</v>
      </c>
      <c r="D735" s="29"/>
      <c r="E735" s="20" t="s">
        <v>908</v>
      </c>
      <c r="F735" s="26" t="s">
        <v>12</v>
      </c>
      <c r="G735" s="30"/>
      <c r="H735" s="98" t="s">
        <v>901</v>
      </c>
      <c r="I735" s="24">
        <v>40440</v>
      </c>
      <c r="J735" s="27">
        <v>12</v>
      </c>
      <c r="L735" s="81"/>
    </row>
    <row r="736" spans="1:12" s="15" customFormat="1" ht="39.950000000000003" customHeight="1">
      <c r="A736" s="16" t="s">
        <v>25</v>
      </c>
      <c r="B736" s="32">
        <v>691</v>
      </c>
      <c r="C736" s="18">
        <v>11009242</v>
      </c>
      <c r="D736" s="29"/>
      <c r="E736" s="20" t="s">
        <v>909</v>
      </c>
      <c r="F736" s="26" t="s">
        <v>12</v>
      </c>
      <c r="G736" s="30"/>
      <c r="H736" s="33" t="s">
        <v>62</v>
      </c>
      <c r="I736" s="24">
        <v>40440</v>
      </c>
      <c r="J736" s="27">
        <v>12</v>
      </c>
      <c r="L736" s="81"/>
    </row>
    <row r="737" spans="1:12" s="15" customFormat="1" ht="39.950000000000003" customHeight="1">
      <c r="A737" s="16" t="s">
        <v>25</v>
      </c>
      <c r="B737" s="32">
        <v>692</v>
      </c>
      <c r="C737" s="18">
        <v>11009243</v>
      </c>
      <c r="D737" s="18">
        <v>11009236</v>
      </c>
      <c r="E737" s="20" t="s">
        <v>910</v>
      </c>
      <c r="F737" s="26" t="s">
        <v>12</v>
      </c>
      <c r="G737" s="30"/>
      <c r="H737" s="98" t="s">
        <v>901</v>
      </c>
      <c r="I737" s="24">
        <v>40440</v>
      </c>
      <c r="J737" s="27">
        <v>12</v>
      </c>
      <c r="L737" s="81"/>
    </row>
    <row r="738" spans="1:12" s="15" customFormat="1" ht="39.950000000000003" customHeight="1">
      <c r="A738" s="16" t="s">
        <v>25</v>
      </c>
      <c r="B738" s="32">
        <v>693</v>
      </c>
      <c r="C738" s="85">
        <v>11009244</v>
      </c>
      <c r="D738" s="29"/>
      <c r="E738" s="20" t="s">
        <v>911</v>
      </c>
      <c r="F738" s="26" t="s">
        <v>12</v>
      </c>
      <c r="G738" s="30"/>
      <c r="H738" s="51" t="s">
        <v>566</v>
      </c>
      <c r="I738" s="24">
        <v>40440</v>
      </c>
      <c r="J738" s="27">
        <v>6</v>
      </c>
      <c r="L738" s="81"/>
    </row>
    <row r="739" spans="1:12" s="15" customFormat="1" ht="39.950000000000003" customHeight="1">
      <c r="A739" s="16" t="s">
        <v>25</v>
      </c>
      <c r="B739" s="32">
        <v>694</v>
      </c>
      <c r="C739" s="18">
        <v>11009245</v>
      </c>
      <c r="D739" s="18">
        <v>11009246</v>
      </c>
      <c r="E739" s="20" t="s">
        <v>912</v>
      </c>
      <c r="F739" s="26" t="s">
        <v>12</v>
      </c>
      <c r="G739" s="30"/>
      <c r="H739" s="33" t="s">
        <v>62</v>
      </c>
      <c r="I739" s="24">
        <v>40440</v>
      </c>
      <c r="J739" s="27">
        <v>7</v>
      </c>
      <c r="L739" s="81"/>
    </row>
    <row r="740" spans="1:12" s="15" customFormat="1" ht="39.950000000000003" customHeight="1">
      <c r="A740" s="16" t="s">
        <v>25</v>
      </c>
      <c r="B740" s="32">
        <v>695</v>
      </c>
      <c r="C740" s="18">
        <v>11009246</v>
      </c>
      <c r="D740" s="29">
        <v>11009245</v>
      </c>
      <c r="E740" s="20" t="s">
        <v>913</v>
      </c>
      <c r="F740" s="26" t="s">
        <v>12</v>
      </c>
      <c r="G740" s="30"/>
      <c r="H740" s="33" t="s">
        <v>62</v>
      </c>
      <c r="I740" s="24">
        <v>40440</v>
      </c>
      <c r="J740" s="27">
        <v>7</v>
      </c>
      <c r="L740" s="81"/>
    </row>
    <row r="741" spans="1:12" s="15" customFormat="1" ht="39.950000000000003" customHeight="1">
      <c r="A741" s="16" t="s">
        <v>25</v>
      </c>
      <c r="B741" s="32">
        <v>696</v>
      </c>
      <c r="C741" s="18">
        <v>11009247</v>
      </c>
      <c r="D741" s="29"/>
      <c r="E741" s="20" t="s">
        <v>914</v>
      </c>
      <c r="F741" s="26" t="s">
        <v>12</v>
      </c>
      <c r="G741" s="30"/>
      <c r="H741" s="33" t="s">
        <v>62</v>
      </c>
      <c r="I741" s="24">
        <v>40440</v>
      </c>
      <c r="J741" s="27">
        <v>7</v>
      </c>
      <c r="L741" s="81"/>
    </row>
    <row r="742" spans="1:12" s="15" customFormat="1" ht="39.950000000000003" customHeight="1">
      <c r="A742" s="16" t="s">
        <v>25</v>
      </c>
      <c r="B742" s="32">
        <v>697</v>
      </c>
      <c r="C742" s="18">
        <v>11009248</v>
      </c>
      <c r="D742" s="29"/>
      <c r="E742" s="20" t="s">
        <v>915</v>
      </c>
      <c r="F742" s="26" t="s">
        <v>12</v>
      </c>
      <c r="G742" s="30"/>
      <c r="H742" s="98" t="s">
        <v>901</v>
      </c>
      <c r="I742" s="24">
        <v>40440</v>
      </c>
      <c r="J742" s="27">
        <v>8</v>
      </c>
      <c r="L742" s="81"/>
    </row>
    <row r="743" spans="1:12" s="15" customFormat="1" ht="39.950000000000003" customHeight="1">
      <c r="A743" s="16" t="s">
        <v>25</v>
      </c>
      <c r="B743" s="32">
        <v>698</v>
      </c>
      <c r="C743" s="18">
        <v>11009249</v>
      </c>
      <c r="D743" s="29"/>
      <c r="E743" s="20" t="s">
        <v>916</v>
      </c>
      <c r="F743" s="21" t="s">
        <v>12</v>
      </c>
      <c r="G743" s="59"/>
      <c r="H743" s="51" t="s">
        <v>119</v>
      </c>
      <c r="I743" s="24">
        <v>40440</v>
      </c>
      <c r="J743" s="25">
        <v>8</v>
      </c>
      <c r="L743" s="81"/>
    </row>
    <row r="744" spans="1:12" s="15" customFormat="1" ht="39.950000000000003" customHeight="1">
      <c r="A744" s="16" t="s">
        <v>25</v>
      </c>
      <c r="B744" s="32">
        <v>699</v>
      </c>
      <c r="C744" s="18">
        <v>11009250</v>
      </c>
      <c r="D744" s="29"/>
      <c r="E744" s="20" t="s">
        <v>917</v>
      </c>
      <c r="F744" s="21" t="s">
        <v>12</v>
      </c>
      <c r="G744" s="59"/>
      <c r="H744" s="159"/>
      <c r="I744" s="24">
        <v>40440</v>
      </c>
      <c r="J744" s="27">
        <v>8</v>
      </c>
      <c r="L744" s="81"/>
    </row>
    <row r="745" spans="1:12" s="15" customFormat="1" ht="39.950000000000003" customHeight="1">
      <c r="A745" s="16" t="s">
        <v>25</v>
      </c>
      <c r="B745" s="32">
        <v>700</v>
      </c>
      <c r="C745" s="18">
        <v>11009251</v>
      </c>
      <c r="D745" s="29"/>
      <c r="E745" s="20" t="s">
        <v>918</v>
      </c>
      <c r="F745" s="26" t="s">
        <v>12</v>
      </c>
      <c r="G745" s="30"/>
      <c r="H745" s="33" t="s">
        <v>62</v>
      </c>
      <c r="I745" s="24">
        <v>40440</v>
      </c>
      <c r="J745" s="27">
        <v>8</v>
      </c>
      <c r="L745" s="81"/>
    </row>
    <row r="746" spans="1:12" s="15" customFormat="1" ht="39.950000000000003" customHeight="1">
      <c r="A746" s="60" t="s">
        <v>35</v>
      </c>
      <c r="B746" s="32">
        <v>701</v>
      </c>
      <c r="C746" s="18">
        <v>11009252</v>
      </c>
      <c r="D746" s="29"/>
      <c r="E746" s="20" t="s">
        <v>919</v>
      </c>
      <c r="F746" s="21" t="s">
        <v>12</v>
      </c>
      <c r="G746" s="59"/>
      <c r="H746" s="51" t="s">
        <v>119</v>
      </c>
      <c r="I746" s="24">
        <v>40440</v>
      </c>
      <c r="J746" s="27">
        <v>8</v>
      </c>
      <c r="L746" s="81"/>
    </row>
    <row r="747" spans="1:12" s="15" customFormat="1" ht="39.950000000000003" customHeight="1">
      <c r="A747" s="16" t="s">
        <v>25</v>
      </c>
      <c r="B747" s="32">
        <v>702</v>
      </c>
      <c r="C747" s="18">
        <v>11009253</v>
      </c>
      <c r="D747" s="29"/>
      <c r="E747" s="20" t="s">
        <v>920</v>
      </c>
      <c r="F747" s="26" t="s">
        <v>12</v>
      </c>
      <c r="G747" s="30"/>
      <c r="H747" s="98" t="s">
        <v>901</v>
      </c>
      <c r="I747" s="24">
        <v>40440</v>
      </c>
      <c r="J747" s="27">
        <v>8</v>
      </c>
      <c r="L747" s="81"/>
    </row>
    <row r="748" spans="1:12" s="15" customFormat="1" ht="39.950000000000003" customHeight="1">
      <c r="A748" s="60" t="s">
        <v>35</v>
      </c>
      <c r="B748" s="32">
        <v>703</v>
      </c>
      <c r="C748" s="18">
        <v>11009255</v>
      </c>
      <c r="D748" s="29"/>
      <c r="E748" s="20" t="s">
        <v>921</v>
      </c>
      <c r="F748" s="26" t="s">
        <v>12</v>
      </c>
      <c r="G748" s="30"/>
      <c r="H748" s="33"/>
      <c r="I748" s="24">
        <v>40440</v>
      </c>
      <c r="J748" s="27">
        <v>8</v>
      </c>
      <c r="L748" s="81"/>
    </row>
    <row r="749" spans="1:12" s="15" customFormat="1" ht="39.950000000000003" customHeight="1">
      <c r="A749" s="16" t="s">
        <v>25</v>
      </c>
      <c r="B749" s="32">
        <v>704</v>
      </c>
      <c r="C749" s="18">
        <v>11009263</v>
      </c>
      <c r="D749" s="29"/>
      <c r="E749" s="20" t="s">
        <v>922</v>
      </c>
      <c r="F749" s="26" t="s">
        <v>12</v>
      </c>
      <c r="G749" s="30"/>
      <c r="H749" s="110" t="s">
        <v>189</v>
      </c>
      <c r="I749" s="24">
        <v>40482</v>
      </c>
      <c r="J749" s="27">
        <v>8</v>
      </c>
      <c r="L749" s="81"/>
    </row>
    <row r="750" spans="1:12" s="15" customFormat="1" ht="39.950000000000003" customHeight="1">
      <c r="A750" s="16"/>
      <c r="B750" s="32">
        <v>705</v>
      </c>
      <c r="C750" s="18">
        <v>11009264</v>
      </c>
      <c r="D750" s="29"/>
      <c r="E750" s="20" t="s">
        <v>923</v>
      </c>
      <c r="F750" s="26" t="s">
        <v>12</v>
      </c>
      <c r="G750" s="30"/>
      <c r="H750" s="33" t="s">
        <v>62</v>
      </c>
      <c r="I750" s="24">
        <v>40482</v>
      </c>
      <c r="J750" s="27">
        <v>8</v>
      </c>
      <c r="L750" s="81"/>
    </row>
    <row r="751" spans="1:12" s="15" customFormat="1" ht="39.950000000000003" customHeight="1">
      <c r="A751" s="16" t="s">
        <v>25</v>
      </c>
      <c r="B751" s="32">
        <v>706</v>
      </c>
      <c r="C751" s="18">
        <v>11009266</v>
      </c>
      <c r="D751" s="29"/>
      <c r="E751" s="20" t="s">
        <v>924</v>
      </c>
      <c r="F751" s="21" t="s">
        <v>12</v>
      </c>
      <c r="G751" s="59"/>
      <c r="H751" s="98" t="s">
        <v>901</v>
      </c>
      <c r="I751" s="24">
        <v>40482</v>
      </c>
      <c r="J751" s="27">
        <v>8</v>
      </c>
      <c r="L751" s="81"/>
    </row>
    <row r="752" spans="1:12" s="15" customFormat="1" ht="39.950000000000003" customHeight="1">
      <c r="A752" s="16" t="s">
        <v>25</v>
      </c>
      <c r="B752" s="32">
        <v>707</v>
      </c>
      <c r="C752" s="18">
        <v>11009268</v>
      </c>
      <c r="D752" s="29">
        <v>11009288</v>
      </c>
      <c r="E752" s="20" t="s">
        <v>925</v>
      </c>
      <c r="F752" s="26" t="s">
        <v>12</v>
      </c>
      <c r="G752" s="30"/>
      <c r="H752" s="98" t="s">
        <v>901</v>
      </c>
      <c r="I752" s="24">
        <v>40482</v>
      </c>
      <c r="J752" s="27">
        <v>8</v>
      </c>
      <c r="L752" s="81"/>
    </row>
    <row r="753" spans="1:12" s="15" customFormat="1" ht="39.950000000000003" customHeight="1">
      <c r="A753" s="16"/>
      <c r="B753" s="32">
        <v>708</v>
      </c>
      <c r="C753" s="18">
        <v>11009270</v>
      </c>
      <c r="D753" s="29"/>
      <c r="E753" s="20" t="s">
        <v>926</v>
      </c>
      <c r="F753" s="26" t="s">
        <v>12</v>
      </c>
      <c r="G753" s="30"/>
      <c r="H753" s="33" t="s">
        <v>62</v>
      </c>
      <c r="I753" s="24">
        <v>40482</v>
      </c>
      <c r="J753" s="27">
        <v>8</v>
      </c>
      <c r="L753" s="81"/>
    </row>
    <row r="754" spans="1:12" s="15" customFormat="1" ht="39.950000000000003" customHeight="1">
      <c r="A754" s="16" t="s">
        <v>25</v>
      </c>
      <c r="B754" s="32">
        <v>709</v>
      </c>
      <c r="C754" s="18">
        <v>11009271</v>
      </c>
      <c r="D754" s="29"/>
      <c r="E754" s="20" t="s">
        <v>927</v>
      </c>
      <c r="F754" s="26" t="s">
        <v>12</v>
      </c>
      <c r="G754" s="30"/>
      <c r="H754" s="33" t="s">
        <v>62</v>
      </c>
      <c r="I754" s="24">
        <v>40482</v>
      </c>
      <c r="J754" s="27">
        <v>8</v>
      </c>
      <c r="L754" s="81"/>
    </row>
    <row r="755" spans="1:12" s="15" customFormat="1" ht="39.950000000000003" customHeight="1">
      <c r="A755" s="16" t="s">
        <v>25</v>
      </c>
      <c r="B755" s="32">
        <v>710</v>
      </c>
      <c r="C755" s="18">
        <v>11009272</v>
      </c>
      <c r="D755" s="29"/>
      <c r="E755" s="20" t="s">
        <v>928</v>
      </c>
      <c r="F755" s="21" t="s">
        <v>12</v>
      </c>
      <c r="G755" s="59"/>
      <c r="H755" s="51" t="s">
        <v>119</v>
      </c>
      <c r="I755" s="24">
        <v>40482</v>
      </c>
      <c r="J755" s="27">
        <v>8</v>
      </c>
      <c r="L755" s="81"/>
    </row>
    <row r="756" spans="1:12" s="15" customFormat="1" ht="39.950000000000003" customHeight="1">
      <c r="A756" s="16" t="s">
        <v>25</v>
      </c>
      <c r="B756" s="32">
        <v>711</v>
      </c>
      <c r="C756" s="18">
        <v>11009273</v>
      </c>
      <c r="D756" s="29"/>
      <c r="E756" s="20" t="s">
        <v>929</v>
      </c>
      <c r="F756" s="26" t="s">
        <v>12</v>
      </c>
      <c r="G756" s="30"/>
      <c r="H756" s="33" t="s">
        <v>62</v>
      </c>
      <c r="I756" s="24">
        <v>40482</v>
      </c>
      <c r="J756" s="27">
        <v>8</v>
      </c>
      <c r="L756" s="81"/>
    </row>
    <row r="757" spans="1:12" s="15" customFormat="1" ht="39.950000000000003" customHeight="1">
      <c r="A757" s="16" t="s">
        <v>25</v>
      </c>
      <c r="B757" s="32">
        <v>712</v>
      </c>
      <c r="C757" s="18">
        <v>11009277</v>
      </c>
      <c r="D757" s="29">
        <v>11009278</v>
      </c>
      <c r="E757" s="20" t="s">
        <v>930</v>
      </c>
      <c r="F757" s="26" t="s">
        <v>12</v>
      </c>
      <c r="G757" s="30"/>
      <c r="H757" s="98" t="s">
        <v>901</v>
      </c>
      <c r="I757" s="24">
        <v>40482</v>
      </c>
      <c r="J757" s="27">
        <v>8</v>
      </c>
      <c r="L757" s="81"/>
    </row>
    <row r="758" spans="1:12" s="15" customFormat="1" ht="39.950000000000003" customHeight="1">
      <c r="A758" s="16" t="s">
        <v>25</v>
      </c>
      <c r="B758" s="32">
        <v>713</v>
      </c>
      <c r="C758" s="18">
        <v>11009278</v>
      </c>
      <c r="D758" s="18">
        <v>11009277</v>
      </c>
      <c r="E758" s="20" t="s">
        <v>931</v>
      </c>
      <c r="F758" s="26" t="s">
        <v>12</v>
      </c>
      <c r="G758" s="30"/>
      <c r="H758" s="33" t="s">
        <v>62</v>
      </c>
      <c r="I758" s="24">
        <v>40482</v>
      </c>
      <c r="J758" s="27">
        <v>8</v>
      </c>
      <c r="L758" s="81"/>
    </row>
    <row r="759" spans="1:12" s="15" customFormat="1" ht="39.950000000000003" customHeight="1">
      <c r="A759" s="16" t="s">
        <v>25</v>
      </c>
      <c r="B759" s="32">
        <v>714</v>
      </c>
      <c r="C759" s="18">
        <v>11009280</v>
      </c>
      <c r="D759" s="29"/>
      <c r="E759" s="20" t="s">
        <v>932</v>
      </c>
      <c r="F759" s="26" t="s">
        <v>12</v>
      </c>
      <c r="G759" s="30"/>
      <c r="H759" s="33" t="s">
        <v>62</v>
      </c>
      <c r="I759" s="24">
        <v>40482</v>
      </c>
      <c r="J759" s="27">
        <v>8</v>
      </c>
      <c r="L759" s="81"/>
    </row>
    <row r="760" spans="1:12" s="15" customFormat="1" ht="39.950000000000003" customHeight="1">
      <c r="A760" s="16" t="s">
        <v>25</v>
      </c>
      <c r="B760" s="32">
        <v>715</v>
      </c>
      <c r="C760" s="18">
        <v>11009281</v>
      </c>
      <c r="D760" s="18">
        <v>11009229</v>
      </c>
      <c r="E760" s="20" t="s">
        <v>933</v>
      </c>
      <c r="F760" s="26" t="s">
        <v>12</v>
      </c>
      <c r="G760" s="30"/>
      <c r="H760" s="33"/>
      <c r="I760" s="24">
        <v>40482</v>
      </c>
      <c r="J760" s="27">
        <v>8</v>
      </c>
      <c r="L760" s="81"/>
    </row>
    <row r="761" spans="1:12" s="15" customFormat="1" ht="39.950000000000003" customHeight="1">
      <c r="A761" s="16" t="s">
        <v>25</v>
      </c>
      <c r="B761" s="32">
        <v>716</v>
      </c>
      <c r="C761" s="18">
        <v>11009282</v>
      </c>
      <c r="D761" s="29"/>
      <c r="E761" s="20" t="s">
        <v>934</v>
      </c>
      <c r="F761" s="26" t="s">
        <v>12</v>
      </c>
      <c r="G761" s="30"/>
      <c r="H761" s="98" t="s">
        <v>901</v>
      </c>
      <c r="I761" s="24">
        <v>40482</v>
      </c>
      <c r="J761" s="27">
        <v>8</v>
      </c>
      <c r="L761" s="81"/>
    </row>
    <row r="762" spans="1:12" s="15" customFormat="1" ht="39.950000000000003" customHeight="1">
      <c r="A762" s="16" t="s">
        <v>25</v>
      </c>
      <c r="B762" s="32">
        <v>717</v>
      </c>
      <c r="C762" s="18">
        <v>11009283</v>
      </c>
      <c r="D762" s="29"/>
      <c r="E762" s="20" t="s">
        <v>935</v>
      </c>
      <c r="F762" s="21" t="s">
        <v>12</v>
      </c>
      <c r="G762" s="59"/>
      <c r="H762" s="51" t="s">
        <v>119</v>
      </c>
      <c r="I762" s="24">
        <v>40482</v>
      </c>
      <c r="J762" s="27">
        <v>5</v>
      </c>
      <c r="L762" s="81"/>
    </row>
    <row r="763" spans="1:12" s="15" customFormat="1" ht="39.950000000000003" customHeight="1">
      <c r="A763" s="16"/>
      <c r="B763" s="32">
        <v>718</v>
      </c>
      <c r="C763" s="18">
        <v>11009286</v>
      </c>
      <c r="D763" s="29"/>
      <c r="E763" s="20" t="s">
        <v>936</v>
      </c>
      <c r="F763" s="26" t="s">
        <v>12</v>
      </c>
      <c r="G763" s="30"/>
      <c r="H763" s="33" t="s">
        <v>62</v>
      </c>
      <c r="I763" s="24">
        <v>40482</v>
      </c>
      <c r="J763" s="27">
        <v>5</v>
      </c>
      <c r="L763" s="81"/>
    </row>
    <row r="764" spans="1:12" s="15" customFormat="1" ht="39.950000000000003" customHeight="1">
      <c r="A764" s="16" t="s">
        <v>25</v>
      </c>
      <c r="B764" s="32">
        <v>719</v>
      </c>
      <c r="C764" s="18">
        <v>11009287</v>
      </c>
      <c r="D764" s="29"/>
      <c r="E764" s="20" t="s">
        <v>937</v>
      </c>
      <c r="F764" s="26" t="s">
        <v>12</v>
      </c>
      <c r="G764" s="30"/>
      <c r="H764" s="33"/>
      <c r="I764" s="24">
        <v>40482</v>
      </c>
      <c r="J764" s="25">
        <v>5</v>
      </c>
      <c r="L764" s="81"/>
    </row>
    <row r="765" spans="1:12" s="15" customFormat="1" ht="39.950000000000003" customHeight="1">
      <c r="A765" s="16" t="s">
        <v>25</v>
      </c>
      <c r="B765" s="32">
        <v>720</v>
      </c>
      <c r="C765" s="18">
        <v>11009288</v>
      </c>
      <c r="D765" s="18">
        <v>11009268</v>
      </c>
      <c r="E765" s="20" t="s">
        <v>938</v>
      </c>
      <c r="F765" s="26" t="s">
        <v>12</v>
      </c>
      <c r="G765" s="30"/>
      <c r="H765" s="98" t="s">
        <v>901</v>
      </c>
      <c r="I765" s="24">
        <v>40482</v>
      </c>
      <c r="J765" s="25">
        <v>5</v>
      </c>
      <c r="L765" s="81"/>
    </row>
    <row r="766" spans="1:12" s="15" customFormat="1" ht="39.950000000000003" customHeight="1">
      <c r="A766" s="16" t="s">
        <v>25</v>
      </c>
      <c r="B766" s="32">
        <v>721</v>
      </c>
      <c r="C766" s="18">
        <v>11009289</v>
      </c>
      <c r="D766" s="18">
        <v>11009290</v>
      </c>
      <c r="E766" s="20" t="s">
        <v>939</v>
      </c>
      <c r="F766" s="26" t="s">
        <v>12</v>
      </c>
      <c r="G766" s="30"/>
      <c r="H766" s="33" t="s">
        <v>62</v>
      </c>
      <c r="I766" s="24">
        <v>40482</v>
      </c>
      <c r="J766" s="27">
        <v>5</v>
      </c>
      <c r="L766" s="81"/>
    </row>
    <row r="767" spans="1:12" s="15" customFormat="1" ht="39.950000000000003" customHeight="1">
      <c r="A767" s="16" t="s">
        <v>25</v>
      </c>
      <c r="B767" s="32">
        <v>722</v>
      </c>
      <c r="C767" s="18">
        <v>11009290</v>
      </c>
      <c r="D767" s="29">
        <v>11009289</v>
      </c>
      <c r="E767" s="20" t="s">
        <v>940</v>
      </c>
      <c r="F767" s="26" t="s">
        <v>12</v>
      </c>
      <c r="G767" s="30"/>
      <c r="H767" s="33" t="s">
        <v>62</v>
      </c>
      <c r="I767" s="24">
        <v>40482</v>
      </c>
      <c r="J767" s="25">
        <v>5</v>
      </c>
      <c r="L767" s="81"/>
    </row>
    <row r="768" spans="1:12" s="15" customFormat="1" ht="39.950000000000003" customHeight="1">
      <c r="A768" s="16" t="s">
        <v>25</v>
      </c>
      <c r="B768" s="32">
        <v>723</v>
      </c>
      <c r="C768" s="85">
        <v>11009291</v>
      </c>
      <c r="D768" s="29"/>
      <c r="E768" s="20" t="s">
        <v>941</v>
      </c>
      <c r="F768" s="26" t="s">
        <v>12</v>
      </c>
      <c r="G768" s="30"/>
      <c r="H768" s="51" t="s">
        <v>78</v>
      </c>
      <c r="I768" s="24">
        <v>40482</v>
      </c>
      <c r="J768" s="27">
        <v>7</v>
      </c>
      <c r="L768" s="81"/>
    </row>
    <row r="769" spans="1:12" s="15" customFormat="1" ht="39.950000000000003" customHeight="1">
      <c r="A769" s="16"/>
      <c r="B769" s="32">
        <v>724</v>
      </c>
      <c r="C769" s="18">
        <v>11009292</v>
      </c>
      <c r="D769" s="29"/>
      <c r="E769" s="20" t="s">
        <v>942</v>
      </c>
      <c r="F769" s="26" t="s">
        <v>12</v>
      </c>
      <c r="G769" s="30"/>
      <c r="H769" s="50"/>
      <c r="I769" s="24">
        <v>40482</v>
      </c>
      <c r="J769" s="27">
        <v>5</v>
      </c>
      <c r="L769" s="81"/>
    </row>
    <row r="770" spans="1:12" s="15" customFormat="1" ht="39.950000000000003" customHeight="1">
      <c r="A770" s="16" t="s">
        <v>25</v>
      </c>
      <c r="B770" s="32">
        <v>725</v>
      </c>
      <c r="C770" s="18">
        <v>11009300</v>
      </c>
      <c r="D770" s="29"/>
      <c r="E770" s="20" t="s">
        <v>943</v>
      </c>
      <c r="F770" s="26" t="s">
        <v>12</v>
      </c>
      <c r="G770" s="30"/>
      <c r="H770" s="33" t="s">
        <v>62</v>
      </c>
      <c r="I770" s="24">
        <v>40482</v>
      </c>
      <c r="J770" s="25">
        <v>5</v>
      </c>
      <c r="L770" s="81"/>
    </row>
    <row r="771" spans="1:12" s="15" customFormat="1" ht="39.950000000000003" customHeight="1">
      <c r="A771" s="16" t="s">
        <v>25</v>
      </c>
      <c r="B771" s="32">
        <v>726</v>
      </c>
      <c r="C771" s="18">
        <v>11009302</v>
      </c>
      <c r="D771" s="29">
        <v>11009313</v>
      </c>
      <c r="E771" s="20" t="s">
        <v>944</v>
      </c>
      <c r="F771" s="21" t="s">
        <v>12</v>
      </c>
      <c r="G771" s="59"/>
      <c r="H771" s="51" t="s">
        <v>119</v>
      </c>
      <c r="I771" s="24">
        <v>40482</v>
      </c>
      <c r="J771" s="25">
        <v>5</v>
      </c>
      <c r="L771" s="81"/>
    </row>
    <row r="772" spans="1:12" s="15" customFormat="1" ht="39.950000000000003" customHeight="1">
      <c r="A772" s="16" t="s">
        <v>25</v>
      </c>
      <c r="B772" s="32">
        <v>727</v>
      </c>
      <c r="C772" s="18">
        <v>11009303</v>
      </c>
      <c r="D772" s="29">
        <v>11009344</v>
      </c>
      <c r="E772" s="20" t="s">
        <v>945</v>
      </c>
      <c r="F772" s="26" t="s">
        <v>12</v>
      </c>
      <c r="G772" s="30"/>
      <c r="H772" s="33" t="s">
        <v>62</v>
      </c>
      <c r="I772" s="24">
        <v>40482</v>
      </c>
      <c r="J772" s="25">
        <v>5</v>
      </c>
      <c r="L772" s="81"/>
    </row>
    <row r="773" spans="1:12" s="15" customFormat="1" ht="39.950000000000003" customHeight="1">
      <c r="A773" s="16" t="s">
        <v>25</v>
      </c>
      <c r="B773" s="32">
        <v>728</v>
      </c>
      <c r="C773" s="18">
        <v>11009305</v>
      </c>
      <c r="D773" s="29"/>
      <c r="E773" s="20" t="s">
        <v>946</v>
      </c>
      <c r="F773" s="26" t="s">
        <v>12</v>
      </c>
      <c r="G773" s="30"/>
      <c r="H773" s="33" t="s">
        <v>62</v>
      </c>
      <c r="I773" s="24">
        <v>40482</v>
      </c>
      <c r="J773" s="27">
        <v>10</v>
      </c>
      <c r="L773" s="81"/>
    </row>
    <row r="774" spans="1:12" s="15" customFormat="1" ht="39.950000000000003" customHeight="1">
      <c r="A774" s="16" t="s">
        <v>25</v>
      </c>
      <c r="B774" s="32">
        <v>729</v>
      </c>
      <c r="C774" s="18">
        <v>11009306</v>
      </c>
      <c r="D774" s="29">
        <v>11009320</v>
      </c>
      <c r="E774" s="20" t="s">
        <v>947</v>
      </c>
      <c r="F774" s="26" t="s">
        <v>12</v>
      </c>
      <c r="G774" s="30"/>
      <c r="H774" s="33" t="s">
        <v>62</v>
      </c>
      <c r="I774" s="24">
        <v>40482</v>
      </c>
      <c r="J774" s="27">
        <v>10</v>
      </c>
      <c r="L774" s="81"/>
    </row>
    <row r="775" spans="1:12" s="15" customFormat="1" ht="39.950000000000003" customHeight="1">
      <c r="A775" s="16" t="s">
        <v>25</v>
      </c>
      <c r="B775" s="32">
        <v>730</v>
      </c>
      <c r="C775" s="18">
        <v>11009308</v>
      </c>
      <c r="D775" s="29">
        <v>11009311</v>
      </c>
      <c r="E775" s="20" t="s">
        <v>948</v>
      </c>
      <c r="F775" s="26" t="s">
        <v>12</v>
      </c>
      <c r="G775" s="30"/>
      <c r="H775" s="33" t="s">
        <v>62</v>
      </c>
      <c r="I775" s="24">
        <v>40482</v>
      </c>
      <c r="J775" s="25">
        <v>10</v>
      </c>
      <c r="L775" s="81"/>
    </row>
    <row r="776" spans="1:12" s="15" customFormat="1" ht="39.950000000000003" customHeight="1">
      <c r="A776" s="16" t="s">
        <v>25</v>
      </c>
      <c r="B776" s="32">
        <v>731</v>
      </c>
      <c r="C776" s="18">
        <v>11009310</v>
      </c>
      <c r="D776" s="29"/>
      <c r="E776" s="20" t="s">
        <v>949</v>
      </c>
      <c r="F776" s="26" t="s">
        <v>12</v>
      </c>
      <c r="G776" s="30"/>
      <c r="H776" s="33"/>
      <c r="I776" s="24">
        <v>40482</v>
      </c>
      <c r="J776" s="27">
        <v>10</v>
      </c>
      <c r="L776" s="81"/>
    </row>
    <row r="777" spans="1:12" s="15" customFormat="1" ht="39.950000000000003" customHeight="1">
      <c r="A777" s="16" t="s">
        <v>25</v>
      </c>
      <c r="B777" s="32">
        <v>732</v>
      </c>
      <c r="C777" s="18">
        <v>11009311</v>
      </c>
      <c r="D777" s="18">
        <v>11009308</v>
      </c>
      <c r="E777" s="20" t="s">
        <v>950</v>
      </c>
      <c r="F777" s="26" t="s">
        <v>12</v>
      </c>
      <c r="G777" s="30"/>
      <c r="H777" s="33" t="s">
        <v>62</v>
      </c>
      <c r="I777" s="24">
        <v>40482</v>
      </c>
      <c r="J777" s="27">
        <v>10</v>
      </c>
      <c r="L777" s="81"/>
    </row>
    <row r="778" spans="1:12" s="15" customFormat="1" ht="39.950000000000003" customHeight="1">
      <c r="A778" s="16" t="s">
        <v>25</v>
      </c>
      <c r="B778" s="32">
        <v>733</v>
      </c>
      <c r="C778" s="18">
        <v>11009312</v>
      </c>
      <c r="D778" s="29">
        <v>11009314</v>
      </c>
      <c r="E778" s="20" t="s">
        <v>951</v>
      </c>
      <c r="F778" s="26" t="s">
        <v>12</v>
      </c>
      <c r="G778" s="30"/>
      <c r="H778" s="33" t="s">
        <v>62</v>
      </c>
      <c r="I778" s="24">
        <v>40482</v>
      </c>
      <c r="J778" s="25">
        <v>10</v>
      </c>
      <c r="L778" s="81"/>
    </row>
    <row r="779" spans="1:12" s="15" customFormat="1" ht="39.950000000000003" customHeight="1">
      <c r="A779" s="16" t="s">
        <v>25</v>
      </c>
      <c r="B779" s="32">
        <v>734</v>
      </c>
      <c r="C779" s="18">
        <v>11009313</v>
      </c>
      <c r="D779" s="18">
        <v>11009302</v>
      </c>
      <c r="E779" s="20" t="s">
        <v>952</v>
      </c>
      <c r="F779" s="26" t="s">
        <v>12</v>
      </c>
      <c r="G779" s="30"/>
      <c r="H779" s="33" t="s">
        <v>62</v>
      </c>
      <c r="I779" s="24">
        <v>40482</v>
      </c>
      <c r="J779" s="27">
        <v>10</v>
      </c>
      <c r="L779" s="81"/>
    </row>
    <row r="780" spans="1:12" s="15" customFormat="1" ht="39.950000000000003" customHeight="1">
      <c r="A780" s="16" t="s">
        <v>25</v>
      </c>
      <c r="B780" s="32">
        <v>735</v>
      </c>
      <c r="C780" s="18">
        <v>11009314</v>
      </c>
      <c r="D780" s="18">
        <v>11009312</v>
      </c>
      <c r="E780" s="20" t="s">
        <v>953</v>
      </c>
      <c r="F780" s="26" t="s">
        <v>12</v>
      </c>
      <c r="G780" s="30"/>
      <c r="H780" s="33" t="s">
        <v>62</v>
      </c>
      <c r="I780" s="24">
        <v>40482</v>
      </c>
      <c r="J780" s="27">
        <v>10</v>
      </c>
      <c r="L780" s="81"/>
    </row>
    <row r="781" spans="1:12" s="15" customFormat="1" ht="39.950000000000003" customHeight="1">
      <c r="A781" s="16" t="s">
        <v>25</v>
      </c>
      <c r="B781" s="32">
        <v>736</v>
      </c>
      <c r="C781" s="85">
        <v>11009315</v>
      </c>
      <c r="D781" s="29"/>
      <c r="E781" s="20" t="s">
        <v>954</v>
      </c>
      <c r="F781" s="26" t="s">
        <v>12</v>
      </c>
      <c r="G781" s="30"/>
      <c r="H781" s="51" t="s">
        <v>78</v>
      </c>
      <c r="I781" s="24">
        <v>40482</v>
      </c>
      <c r="J781" s="27">
        <v>8</v>
      </c>
      <c r="L781" s="81"/>
    </row>
    <row r="782" spans="1:12" s="15" customFormat="1" ht="39.950000000000003" customHeight="1">
      <c r="A782" s="16" t="s">
        <v>25</v>
      </c>
      <c r="B782" s="32">
        <v>737</v>
      </c>
      <c r="C782" s="18">
        <v>11009316</v>
      </c>
      <c r="D782" s="29"/>
      <c r="E782" s="20" t="s">
        <v>955</v>
      </c>
      <c r="F782" s="26" t="s">
        <v>12</v>
      </c>
      <c r="G782" s="30"/>
      <c r="H782" s="33" t="s">
        <v>62</v>
      </c>
      <c r="I782" s="24">
        <v>40482</v>
      </c>
      <c r="J782" s="27">
        <v>10</v>
      </c>
      <c r="L782" s="81"/>
    </row>
    <row r="783" spans="1:12" s="15" customFormat="1" ht="39.950000000000003" customHeight="1">
      <c r="A783" s="16" t="s">
        <v>25</v>
      </c>
      <c r="B783" s="32">
        <v>738</v>
      </c>
      <c r="C783" s="18">
        <v>11009317</v>
      </c>
      <c r="D783" s="29"/>
      <c r="E783" s="20" t="s">
        <v>956</v>
      </c>
      <c r="F783" s="26" t="s">
        <v>12</v>
      </c>
      <c r="G783" s="30"/>
      <c r="H783" s="33" t="s">
        <v>62</v>
      </c>
      <c r="I783" s="24">
        <v>40482</v>
      </c>
      <c r="J783" s="25">
        <v>10</v>
      </c>
      <c r="L783" s="81"/>
    </row>
    <row r="784" spans="1:12" s="15" customFormat="1" ht="39.950000000000003" customHeight="1">
      <c r="A784" s="16" t="s">
        <v>25</v>
      </c>
      <c r="B784" s="32">
        <v>739</v>
      </c>
      <c r="C784" s="18">
        <v>11009318</v>
      </c>
      <c r="D784" s="29"/>
      <c r="E784" s="20" t="s">
        <v>957</v>
      </c>
      <c r="F784" s="26" t="s">
        <v>12</v>
      </c>
      <c r="G784" s="30"/>
      <c r="H784" s="33" t="s">
        <v>62</v>
      </c>
      <c r="I784" s="24">
        <v>40482</v>
      </c>
      <c r="J784" s="27">
        <v>10</v>
      </c>
      <c r="L784" s="81"/>
    </row>
    <row r="785" spans="1:12" s="15" customFormat="1" ht="39.950000000000003" customHeight="1">
      <c r="A785" s="16" t="s">
        <v>25</v>
      </c>
      <c r="B785" s="32">
        <v>740</v>
      </c>
      <c r="C785" s="18">
        <v>11009319</v>
      </c>
      <c r="D785" s="29"/>
      <c r="E785" s="20" t="s">
        <v>958</v>
      </c>
      <c r="F785" s="26" t="s">
        <v>12</v>
      </c>
      <c r="G785" s="30"/>
      <c r="H785" s="33" t="s">
        <v>62</v>
      </c>
      <c r="I785" s="24">
        <v>40482</v>
      </c>
      <c r="J785" s="27">
        <v>10</v>
      </c>
      <c r="L785" s="81"/>
    </row>
    <row r="786" spans="1:12" s="15" customFormat="1" ht="39.950000000000003" customHeight="1">
      <c r="A786" s="16" t="s">
        <v>25</v>
      </c>
      <c r="B786" s="32">
        <v>741</v>
      </c>
      <c r="C786" s="18">
        <v>11009320</v>
      </c>
      <c r="D786" s="18">
        <v>11009306</v>
      </c>
      <c r="E786" s="20" t="s">
        <v>959</v>
      </c>
      <c r="F786" s="26" t="s">
        <v>12</v>
      </c>
      <c r="G786" s="30"/>
      <c r="H786" s="51" t="s">
        <v>380</v>
      </c>
      <c r="I786" s="24">
        <v>40482</v>
      </c>
      <c r="J786" s="25">
        <v>10</v>
      </c>
      <c r="L786" s="81"/>
    </row>
    <row r="787" spans="1:12" s="15" customFormat="1" ht="39.950000000000003" customHeight="1">
      <c r="A787" s="16" t="s">
        <v>25</v>
      </c>
      <c r="B787" s="32">
        <v>742</v>
      </c>
      <c r="C787" s="18">
        <v>11009321</v>
      </c>
      <c r="D787" s="29"/>
      <c r="E787" s="20" t="s">
        <v>960</v>
      </c>
      <c r="F787" s="26" t="s">
        <v>12</v>
      </c>
      <c r="G787" s="30"/>
      <c r="H787" s="33" t="s">
        <v>62</v>
      </c>
      <c r="I787" s="24">
        <v>40482</v>
      </c>
      <c r="J787" s="25">
        <v>10</v>
      </c>
      <c r="L787" s="81"/>
    </row>
    <row r="788" spans="1:12" s="15" customFormat="1" ht="39.950000000000003" customHeight="1">
      <c r="A788" s="16" t="s">
        <v>25</v>
      </c>
      <c r="B788" s="32">
        <v>743</v>
      </c>
      <c r="C788" s="18">
        <v>11009323</v>
      </c>
      <c r="D788" s="29"/>
      <c r="E788" s="20" t="s">
        <v>961</v>
      </c>
      <c r="F788" s="26" t="s">
        <v>12</v>
      </c>
      <c r="G788" s="30"/>
      <c r="H788" s="33" t="s">
        <v>62</v>
      </c>
      <c r="I788" s="24">
        <v>40482</v>
      </c>
      <c r="J788" s="27">
        <v>10</v>
      </c>
      <c r="L788" s="81"/>
    </row>
    <row r="789" spans="1:12" s="15" customFormat="1" ht="39.950000000000003" customHeight="1">
      <c r="A789" s="16" t="s">
        <v>25</v>
      </c>
      <c r="B789" s="32">
        <v>744</v>
      </c>
      <c r="C789" s="18">
        <v>11009325</v>
      </c>
      <c r="D789" s="29">
        <v>11009477</v>
      </c>
      <c r="E789" s="20" t="s">
        <v>962</v>
      </c>
      <c r="F789" s="26" t="s">
        <v>12</v>
      </c>
      <c r="G789" s="30"/>
      <c r="H789" s="83" t="s">
        <v>110</v>
      </c>
      <c r="I789" s="24">
        <v>40482</v>
      </c>
      <c r="J789" s="27">
        <v>3</v>
      </c>
      <c r="L789" s="81"/>
    </row>
    <row r="790" spans="1:12" s="15" customFormat="1" ht="39.950000000000003" customHeight="1">
      <c r="A790" s="16" t="s">
        <v>25</v>
      </c>
      <c r="B790" s="32">
        <v>745</v>
      </c>
      <c r="C790" s="18">
        <v>11009326</v>
      </c>
      <c r="D790" s="29"/>
      <c r="E790" s="20" t="s">
        <v>963</v>
      </c>
      <c r="F790" s="26" t="s">
        <v>12</v>
      </c>
      <c r="G790" s="30"/>
      <c r="H790" s="51" t="s">
        <v>380</v>
      </c>
      <c r="I790" s="24">
        <v>40482</v>
      </c>
      <c r="J790" s="25">
        <v>3</v>
      </c>
      <c r="L790" s="81"/>
    </row>
    <row r="791" spans="1:12" s="15" customFormat="1" ht="39.950000000000003" customHeight="1">
      <c r="A791" s="16" t="s">
        <v>25</v>
      </c>
      <c r="B791" s="32">
        <v>746</v>
      </c>
      <c r="C791" s="18">
        <v>11009344</v>
      </c>
      <c r="D791" s="29">
        <v>11009303</v>
      </c>
      <c r="E791" s="20" t="s">
        <v>964</v>
      </c>
      <c r="F791" s="26" t="s">
        <v>12</v>
      </c>
      <c r="G791" s="30"/>
      <c r="H791" s="33"/>
      <c r="I791" s="24">
        <v>40519</v>
      </c>
      <c r="J791" s="25">
        <v>3</v>
      </c>
      <c r="L791" s="81"/>
    </row>
    <row r="792" spans="1:12" s="15" customFormat="1" ht="39.950000000000003" customHeight="1">
      <c r="A792" s="16" t="s">
        <v>25</v>
      </c>
      <c r="B792" s="32">
        <v>747</v>
      </c>
      <c r="C792" s="18">
        <v>11009345</v>
      </c>
      <c r="D792" s="29"/>
      <c r="E792" s="20" t="s">
        <v>965</v>
      </c>
      <c r="F792" s="26" t="s">
        <v>12</v>
      </c>
      <c r="G792" s="30"/>
      <c r="H792" s="33" t="s">
        <v>62</v>
      </c>
      <c r="I792" s="24">
        <v>40519</v>
      </c>
      <c r="J792" s="27">
        <v>3</v>
      </c>
      <c r="L792" s="81"/>
    </row>
    <row r="793" spans="1:12" s="15" customFormat="1" ht="39.950000000000003" customHeight="1">
      <c r="A793" s="16" t="s">
        <v>25</v>
      </c>
      <c r="B793" s="32">
        <v>748</v>
      </c>
      <c r="C793" s="18">
        <v>11009347</v>
      </c>
      <c r="D793" s="29">
        <v>11009353</v>
      </c>
      <c r="E793" s="20" t="s">
        <v>966</v>
      </c>
      <c r="F793" s="21" t="s">
        <v>12</v>
      </c>
      <c r="G793" s="59"/>
      <c r="H793" s="51" t="s">
        <v>119</v>
      </c>
      <c r="I793" s="24">
        <v>40519</v>
      </c>
      <c r="J793" s="25">
        <v>3</v>
      </c>
      <c r="L793" s="81"/>
    </row>
    <row r="794" spans="1:12" s="15" customFormat="1" ht="39.950000000000003" customHeight="1">
      <c r="A794" s="16" t="s">
        <v>25</v>
      </c>
      <c r="B794" s="32">
        <v>749</v>
      </c>
      <c r="C794" s="18">
        <v>11009348</v>
      </c>
      <c r="D794" s="29">
        <v>11009360</v>
      </c>
      <c r="E794" s="20" t="s">
        <v>967</v>
      </c>
      <c r="F794" s="21" t="s">
        <v>12</v>
      </c>
      <c r="G794" s="59"/>
      <c r="H794" s="51" t="s">
        <v>119</v>
      </c>
      <c r="I794" s="24">
        <v>40519</v>
      </c>
      <c r="J794" s="27">
        <v>9</v>
      </c>
      <c r="L794" s="81"/>
    </row>
    <row r="795" spans="1:12" s="15" customFormat="1" ht="39.950000000000003" customHeight="1">
      <c r="A795" s="16" t="s">
        <v>25</v>
      </c>
      <c r="B795" s="32">
        <v>750</v>
      </c>
      <c r="C795" s="18">
        <v>11009349</v>
      </c>
      <c r="D795" s="29"/>
      <c r="E795" s="20" t="s">
        <v>968</v>
      </c>
      <c r="F795" s="26" t="s">
        <v>12</v>
      </c>
      <c r="G795" s="30"/>
      <c r="H795" s="33" t="s">
        <v>62</v>
      </c>
      <c r="I795" s="24">
        <v>40519</v>
      </c>
      <c r="J795" s="27">
        <v>3</v>
      </c>
      <c r="L795" s="81"/>
    </row>
    <row r="796" spans="1:12" s="15" customFormat="1" ht="39.950000000000003" customHeight="1">
      <c r="A796" s="16" t="s">
        <v>25</v>
      </c>
      <c r="B796" s="32">
        <v>751</v>
      </c>
      <c r="C796" s="18">
        <v>11009350</v>
      </c>
      <c r="D796" s="29">
        <v>11009367</v>
      </c>
      <c r="E796" s="20" t="s">
        <v>969</v>
      </c>
      <c r="F796" s="21" t="s">
        <v>12</v>
      </c>
      <c r="G796" s="59"/>
      <c r="H796" s="51" t="s">
        <v>119</v>
      </c>
      <c r="I796" s="24">
        <v>40519</v>
      </c>
      <c r="J796" s="27">
        <v>3</v>
      </c>
      <c r="L796" s="81"/>
    </row>
    <row r="797" spans="1:12" s="15" customFormat="1" ht="39.950000000000003" customHeight="1">
      <c r="A797" s="16" t="s">
        <v>25</v>
      </c>
      <c r="B797" s="32">
        <v>752</v>
      </c>
      <c r="C797" s="18">
        <v>11009351</v>
      </c>
      <c r="D797" s="29"/>
      <c r="E797" s="20" t="s">
        <v>970</v>
      </c>
      <c r="F797" s="26" t="s">
        <v>12</v>
      </c>
      <c r="G797" s="30"/>
      <c r="H797" s="33" t="s">
        <v>62</v>
      </c>
      <c r="I797" s="24">
        <v>40519</v>
      </c>
      <c r="J797" s="25">
        <v>3</v>
      </c>
      <c r="L797" s="81"/>
    </row>
    <row r="798" spans="1:12" s="15" customFormat="1" ht="39.950000000000003" customHeight="1">
      <c r="A798" s="16" t="s">
        <v>25</v>
      </c>
      <c r="B798" s="32">
        <v>753</v>
      </c>
      <c r="C798" s="18">
        <v>11009352</v>
      </c>
      <c r="D798" s="29">
        <v>11009373</v>
      </c>
      <c r="E798" s="20" t="s">
        <v>971</v>
      </c>
      <c r="F798" s="21" t="s">
        <v>12</v>
      </c>
      <c r="G798" s="59"/>
      <c r="H798" s="51" t="s">
        <v>119</v>
      </c>
      <c r="I798" s="24">
        <v>40519</v>
      </c>
      <c r="J798" s="25">
        <v>3</v>
      </c>
      <c r="L798" s="81"/>
    </row>
    <row r="799" spans="1:12" s="15" customFormat="1" ht="39.950000000000003" customHeight="1">
      <c r="A799" s="16" t="s">
        <v>25</v>
      </c>
      <c r="B799" s="32">
        <v>754</v>
      </c>
      <c r="C799" s="18">
        <v>11009353</v>
      </c>
      <c r="D799" s="18">
        <v>11009347</v>
      </c>
      <c r="E799" s="20" t="s">
        <v>972</v>
      </c>
      <c r="F799" s="21" t="s">
        <v>12</v>
      </c>
      <c r="G799" s="59"/>
      <c r="H799" s="51" t="s">
        <v>119</v>
      </c>
      <c r="I799" s="24">
        <v>40519</v>
      </c>
      <c r="J799" s="25">
        <v>3</v>
      </c>
      <c r="L799" s="81"/>
    </row>
    <row r="800" spans="1:12" s="15" customFormat="1" ht="39.950000000000003" customHeight="1">
      <c r="A800" s="16" t="s">
        <v>25</v>
      </c>
      <c r="B800" s="32">
        <v>755</v>
      </c>
      <c r="C800" s="18">
        <v>11009354</v>
      </c>
      <c r="D800" s="29"/>
      <c r="E800" s="47" t="s">
        <v>973</v>
      </c>
      <c r="F800" s="21" t="s">
        <v>12</v>
      </c>
      <c r="G800" s="49"/>
      <c r="H800" s="33" t="s">
        <v>974</v>
      </c>
      <c r="I800" s="24">
        <v>40519</v>
      </c>
      <c r="J800" s="25">
        <v>3</v>
      </c>
      <c r="L800" s="81"/>
    </row>
    <row r="801" spans="1:12" s="15" customFormat="1" ht="39.950000000000003" customHeight="1">
      <c r="A801" s="16" t="s">
        <v>25</v>
      </c>
      <c r="B801" s="32">
        <v>756</v>
      </c>
      <c r="C801" s="18">
        <v>11009355</v>
      </c>
      <c r="D801" s="29"/>
      <c r="E801" s="20" t="s">
        <v>975</v>
      </c>
      <c r="F801" s="26" t="s">
        <v>12</v>
      </c>
      <c r="G801" s="30"/>
      <c r="H801" s="33" t="s">
        <v>62</v>
      </c>
      <c r="I801" s="24">
        <v>40519</v>
      </c>
      <c r="J801" s="27">
        <v>9</v>
      </c>
      <c r="L801" s="81"/>
    </row>
    <row r="802" spans="1:12" s="15" customFormat="1" ht="39.950000000000003" customHeight="1">
      <c r="A802" s="16" t="s">
        <v>25</v>
      </c>
      <c r="B802" s="32">
        <v>757</v>
      </c>
      <c r="C802" s="18">
        <v>11009356</v>
      </c>
      <c r="D802" s="29">
        <v>11009483</v>
      </c>
      <c r="E802" s="20" t="s">
        <v>976</v>
      </c>
      <c r="F802" s="26" t="s">
        <v>12</v>
      </c>
      <c r="G802" s="30"/>
      <c r="H802" s="33" t="s">
        <v>62</v>
      </c>
      <c r="I802" s="24">
        <v>40519</v>
      </c>
      <c r="J802" s="27">
        <v>9</v>
      </c>
      <c r="L802" s="81"/>
    </row>
    <row r="803" spans="1:12" s="15" customFormat="1" ht="39.950000000000003" customHeight="1">
      <c r="A803" s="16" t="s">
        <v>25</v>
      </c>
      <c r="B803" s="32">
        <v>758</v>
      </c>
      <c r="C803" s="18">
        <v>11009358</v>
      </c>
      <c r="D803" s="29"/>
      <c r="E803" s="20" t="s">
        <v>977</v>
      </c>
      <c r="F803" s="21" t="s">
        <v>12</v>
      </c>
      <c r="G803" s="59"/>
      <c r="H803" s="51" t="s">
        <v>119</v>
      </c>
      <c r="I803" s="24">
        <v>40519</v>
      </c>
      <c r="J803" s="25">
        <v>9</v>
      </c>
      <c r="L803" s="81"/>
    </row>
    <row r="804" spans="1:12" s="15" customFormat="1" ht="39.950000000000003" customHeight="1">
      <c r="A804" s="16" t="s">
        <v>25</v>
      </c>
      <c r="B804" s="32">
        <v>759</v>
      </c>
      <c r="C804" s="18">
        <v>11009359</v>
      </c>
      <c r="D804" s="29">
        <v>11009385</v>
      </c>
      <c r="E804" s="20" t="s">
        <v>978</v>
      </c>
      <c r="F804" s="26" t="s">
        <v>12</v>
      </c>
      <c r="G804" s="30"/>
      <c r="H804" s="33" t="s">
        <v>62</v>
      </c>
      <c r="I804" s="24">
        <v>40519</v>
      </c>
      <c r="J804" s="25">
        <v>9</v>
      </c>
      <c r="L804" s="81"/>
    </row>
    <row r="805" spans="1:12" s="15" customFormat="1" ht="39.950000000000003" customHeight="1">
      <c r="A805" s="16" t="s">
        <v>25</v>
      </c>
      <c r="B805" s="32">
        <v>760</v>
      </c>
      <c r="C805" s="18">
        <v>11009360</v>
      </c>
      <c r="D805" s="18">
        <v>11009348</v>
      </c>
      <c r="E805" s="20" t="s">
        <v>979</v>
      </c>
      <c r="F805" s="26" t="s">
        <v>12</v>
      </c>
      <c r="G805" s="30"/>
      <c r="H805" s="33" t="s">
        <v>62</v>
      </c>
      <c r="I805" s="24">
        <v>40519</v>
      </c>
      <c r="J805" s="25">
        <v>9</v>
      </c>
      <c r="L805" s="81"/>
    </row>
    <row r="806" spans="1:12" s="15" customFormat="1" ht="39.950000000000003" customHeight="1">
      <c r="A806" s="16" t="s">
        <v>25</v>
      </c>
      <c r="B806" s="32">
        <v>761</v>
      </c>
      <c r="C806" s="18">
        <v>11009361</v>
      </c>
      <c r="D806" s="29"/>
      <c r="E806" s="20" t="s">
        <v>980</v>
      </c>
      <c r="F806" s="21" t="s">
        <v>12</v>
      </c>
      <c r="G806" s="59"/>
      <c r="H806" s="51" t="s">
        <v>119</v>
      </c>
      <c r="I806" s="24">
        <v>40519</v>
      </c>
      <c r="J806" s="27">
        <v>9</v>
      </c>
      <c r="L806" s="81"/>
    </row>
    <row r="807" spans="1:12" s="15" customFormat="1" ht="39.950000000000003" customHeight="1">
      <c r="A807" s="16" t="s">
        <v>25</v>
      </c>
      <c r="B807" s="32">
        <v>762</v>
      </c>
      <c r="C807" s="18">
        <v>11009362</v>
      </c>
      <c r="D807" s="29"/>
      <c r="E807" s="20" t="s">
        <v>981</v>
      </c>
      <c r="F807" s="26" t="s">
        <v>12</v>
      </c>
      <c r="G807" s="30"/>
      <c r="H807" s="51" t="s">
        <v>522</v>
      </c>
      <c r="I807" s="24">
        <v>40519</v>
      </c>
      <c r="J807" s="27">
        <v>9</v>
      </c>
      <c r="L807" s="81"/>
    </row>
    <row r="808" spans="1:12" s="15" customFormat="1" ht="39.950000000000003" customHeight="1">
      <c r="A808" s="16" t="s">
        <v>25</v>
      </c>
      <c r="B808" s="32">
        <v>763</v>
      </c>
      <c r="C808" s="18">
        <v>11009364</v>
      </c>
      <c r="D808" s="29"/>
      <c r="E808" s="20" t="s">
        <v>982</v>
      </c>
      <c r="F808" s="26" t="s">
        <v>12</v>
      </c>
      <c r="G808" s="30"/>
      <c r="H808" s="33" t="s">
        <v>62</v>
      </c>
      <c r="I808" s="24">
        <v>40519</v>
      </c>
      <c r="J808" s="27">
        <v>9</v>
      </c>
      <c r="L808" s="81"/>
    </row>
    <row r="809" spans="1:12" s="15" customFormat="1" ht="39.950000000000003" customHeight="1">
      <c r="A809" s="16" t="s">
        <v>25</v>
      </c>
      <c r="B809" s="32">
        <v>764</v>
      </c>
      <c r="C809" s="18">
        <v>11009365</v>
      </c>
      <c r="D809" s="29"/>
      <c r="E809" s="20" t="s">
        <v>983</v>
      </c>
      <c r="F809" s="26" t="s">
        <v>12</v>
      </c>
      <c r="G809" s="30"/>
      <c r="H809" s="51" t="s">
        <v>984</v>
      </c>
      <c r="I809" s="24">
        <v>40519</v>
      </c>
      <c r="J809" s="25">
        <v>9</v>
      </c>
      <c r="L809" s="81"/>
    </row>
    <row r="810" spans="1:12" s="15" customFormat="1" ht="39.950000000000003" customHeight="1">
      <c r="A810" s="16" t="s">
        <v>25</v>
      </c>
      <c r="B810" s="32">
        <v>765</v>
      </c>
      <c r="C810" s="18">
        <v>11009367</v>
      </c>
      <c r="D810" s="18">
        <v>11009350</v>
      </c>
      <c r="E810" s="20" t="s">
        <v>985</v>
      </c>
      <c r="F810" s="21" t="s">
        <v>12</v>
      </c>
      <c r="G810" s="59"/>
      <c r="H810" s="51" t="s">
        <v>119</v>
      </c>
      <c r="I810" s="24">
        <v>40519</v>
      </c>
      <c r="J810" s="27">
        <v>9</v>
      </c>
      <c r="L810" s="81"/>
    </row>
    <row r="811" spans="1:12" s="15" customFormat="1" ht="39.950000000000003" customHeight="1">
      <c r="A811" s="16" t="s">
        <v>25</v>
      </c>
      <c r="B811" s="32">
        <v>766</v>
      </c>
      <c r="C811" s="18">
        <v>11009368</v>
      </c>
      <c r="D811" s="29">
        <v>11009479</v>
      </c>
      <c r="E811" s="20" t="s">
        <v>986</v>
      </c>
      <c r="F811" s="26" t="s">
        <v>12</v>
      </c>
      <c r="G811" s="30"/>
      <c r="H811" s="33" t="s">
        <v>62</v>
      </c>
      <c r="I811" s="24">
        <v>40519</v>
      </c>
      <c r="J811" s="27">
        <v>9</v>
      </c>
      <c r="L811" s="81"/>
    </row>
    <row r="812" spans="1:12" s="15" customFormat="1" ht="39.950000000000003" customHeight="1">
      <c r="A812" s="16" t="s">
        <v>25</v>
      </c>
      <c r="B812" s="32">
        <v>767</v>
      </c>
      <c r="C812" s="18">
        <v>11009369</v>
      </c>
      <c r="D812" s="29">
        <v>11009372</v>
      </c>
      <c r="E812" s="20" t="s">
        <v>987</v>
      </c>
      <c r="F812" s="26" t="s">
        <v>12</v>
      </c>
      <c r="G812" s="30"/>
      <c r="H812" s="33" t="s">
        <v>62</v>
      </c>
      <c r="I812" s="24">
        <v>40519</v>
      </c>
      <c r="J812" s="27">
        <v>1</v>
      </c>
      <c r="L812" s="81"/>
    </row>
    <row r="813" spans="1:12" s="15" customFormat="1" ht="39.950000000000003" customHeight="1">
      <c r="A813" s="16" t="s">
        <v>25</v>
      </c>
      <c r="B813" s="32">
        <v>768</v>
      </c>
      <c r="C813" s="18">
        <v>11009372</v>
      </c>
      <c r="D813" s="18">
        <v>11009369</v>
      </c>
      <c r="E813" s="20" t="s">
        <v>988</v>
      </c>
      <c r="F813" s="21" t="s">
        <v>12</v>
      </c>
      <c r="G813" s="59"/>
      <c r="H813" s="51" t="s">
        <v>119</v>
      </c>
      <c r="I813" s="24">
        <v>40519</v>
      </c>
      <c r="J813" s="27">
        <v>2</v>
      </c>
      <c r="L813" s="81"/>
    </row>
    <row r="814" spans="1:12" s="15" customFormat="1" ht="39.950000000000003" customHeight="1">
      <c r="A814" s="16" t="s">
        <v>25</v>
      </c>
      <c r="B814" s="32">
        <v>769</v>
      </c>
      <c r="C814" s="18">
        <v>11009373</v>
      </c>
      <c r="D814" s="18">
        <v>11009352</v>
      </c>
      <c r="E814" s="20" t="s">
        <v>989</v>
      </c>
      <c r="F814" s="21" t="s">
        <v>12</v>
      </c>
      <c r="G814" s="59"/>
      <c r="H814" s="51" t="s">
        <v>119</v>
      </c>
      <c r="I814" s="24">
        <v>40519</v>
      </c>
      <c r="J814" s="27">
        <v>2</v>
      </c>
      <c r="L814" s="81"/>
    </row>
    <row r="815" spans="1:12" s="15" customFormat="1" ht="39.950000000000003" customHeight="1">
      <c r="A815" s="16" t="s">
        <v>25</v>
      </c>
      <c r="B815" s="32">
        <v>770</v>
      </c>
      <c r="C815" s="18">
        <v>11009385</v>
      </c>
      <c r="D815" s="18">
        <v>11009359</v>
      </c>
      <c r="E815" s="20" t="s">
        <v>990</v>
      </c>
      <c r="F815" s="26" t="s">
        <v>12</v>
      </c>
      <c r="G815" s="30"/>
      <c r="H815" s="33" t="s">
        <v>62</v>
      </c>
      <c r="I815" s="24">
        <v>40519</v>
      </c>
      <c r="J815" s="27">
        <v>2</v>
      </c>
      <c r="L815" s="81"/>
    </row>
    <row r="816" spans="1:12" s="15" customFormat="1" ht="39.950000000000003" customHeight="1">
      <c r="A816" s="16" t="s">
        <v>25</v>
      </c>
      <c r="B816" s="32">
        <v>771</v>
      </c>
      <c r="C816" s="18">
        <v>11009386</v>
      </c>
      <c r="D816" s="29"/>
      <c r="E816" s="20" t="s">
        <v>991</v>
      </c>
      <c r="F816" s="26" t="s">
        <v>12</v>
      </c>
      <c r="G816" s="30"/>
      <c r="H816" s="33" t="s">
        <v>62</v>
      </c>
      <c r="I816" s="24">
        <v>40533</v>
      </c>
      <c r="J816" s="27">
        <v>2</v>
      </c>
      <c r="L816" s="81"/>
    </row>
    <row r="817" spans="1:12" s="15" customFormat="1" ht="39.950000000000003" customHeight="1">
      <c r="A817" s="16" t="s">
        <v>25</v>
      </c>
      <c r="B817" s="32">
        <v>772</v>
      </c>
      <c r="C817" s="18">
        <v>11009388</v>
      </c>
      <c r="D817" s="18">
        <v>11009390</v>
      </c>
      <c r="E817" s="20" t="s">
        <v>992</v>
      </c>
      <c r="F817" s="21" t="s">
        <v>12</v>
      </c>
      <c r="G817" s="59"/>
      <c r="H817" s="51" t="s">
        <v>119</v>
      </c>
      <c r="I817" s="24">
        <v>40533</v>
      </c>
      <c r="J817" s="27">
        <v>2</v>
      </c>
      <c r="L817" s="81"/>
    </row>
    <row r="818" spans="1:12" s="15" customFormat="1" ht="39.950000000000003" customHeight="1">
      <c r="A818" s="16" t="s">
        <v>25</v>
      </c>
      <c r="B818" s="32">
        <v>773</v>
      </c>
      <c r="C818" s="18">
        <v>11009390</v>
      </c>
      <c r="D818" s="29">
        <v>11009388</v>
      </c>
      <c r="E818" s="20" t="s">
        <v>993</v>
      </c>
      <c r="F818" s="21" t="s">
        <v>12</v>
      </c>
      <c r="G818" s="59"/>
      <c r="H818" s="51" t="s">
        <v>119</v>
      </c>
      <c r="I818" s="24">
        <v>40533</v>
      </c>
      <c r="J818" s="25">
        <v>2</v>
      </c>
      <c r="L818" s="81"/>
    </row>
    <row r="819" spans="1:12" s="15" customFormat="1" ht="39.950000000000003" customHeight="1">
      <c r="A819" s="16"/>
      <c r="B819" s="32">
        <v>774</v>
      </c>
      <c r="C819" s="18">
        <v>11009391</v>
      </c>
      <c r="D819" s="29"/>
      <c r="E819" s="20" t="s">
        <v>994</v>
      </c>
      <c r="F819" s="26" t="s">
        <v>12</v>
      </c>
      <c r="G819" s="30"/>
      <c r="H819" s="33" t="s">
        <v>62</v>
      </c>
      <c r="I819" s="24">
        <v>40533</v>
      </c>
      <c r="J819" s="25">
        <v>2</v>
      </c>
      <c r="L819" s="81"/>
    </row>
    <row r="820" spans="1:12" s="15" customFormat="1" ht="39.950000000000003" customHeight="1">
      <c r="A820" s="16" t="s">
        <v>25</v>
      </c>
      <c r="B820" s="32">
        <v>775</v>
      </c>
      <c r="C820" s="18">
        <v>11009392</v>
      </c>
      <c r="D820" s="29"/>
      <c r="E820" s="20" t="s">
        <v>995</v>
      </c>
      <c r="F820" s="21" t="s">
        <v>12</v>
      </c>
      <c r="G820" s="59"/>
      <c r="H820" s="51" t="s">
        <v>119</v>
      </c>
      <c r="I820" s="24">
        <v>40533</v>
      </c>
      <c r="J820" s="27">
        <v>2</v>
      </c>
      <c r="L820" s="81"/>
    </row>
    <row r="821" spans="1:12" s="15" customFormat="1" ht="39.950000000000003" customHeight="1">
      <c r="A821" s="16" t="s">
        <v>25</v>
      </c>
      <c r="B821" s="32">
        <v>776</v>
      </c>
      <c r="C821" s="18">
        <v>11009393</v>
      </c>
      <c r="D821" s="29">
        <v>11009394</v>
      </c>
      <c r="E821" s="20" t="s">
        <v>996</v>
      </c>
      <c r="F821" s="26" t="s">
        <v>12</v>
      </c>
      <c r="G821" s="30"/>
      <c r="H821" s="51" t="s">
        <v>119</v>
      </c>
      <c r="I821" s="24">
        <v>40533</v>
      </c>
      <c r="J821" s="27">
        <v>2</v>
      </c>
      <c r="L821" s="81"/>
    </row>
    <row r="822" spans="1:12" s="15" customFormat="1" ht="39.950000000000003" customHeight="1">
      <c r="A822" s="16" t="s">
        <v>25</v>
      </c>
      <c r="B822" s="32">
        <v>777</v>
      </c>
      <c r="C822" s="18">
        <v>11009394</v>
      </c>
      <c r="D822" s="18">
        <v>11009393</v>
      </c>
      <c r="E822" s="20" t="s">
        <v>997</v>
      </c>
      <c r="F822" s="26" t="s">
        <v>12</v>
      </c>
      <c r="G822" s="30"/>
      <c r="H822" s="51" t="s">
        <v>119</v>
      </c>
      <c r="I822" s="24">
        <v>40533</v>
      </c>
      <c r="J822" s="27">
        <v>2</v>
      </c>
      <c r="L822" s="81"/>
    </row>
    <row r="823" spans="1:12" s="15" customFormat="1" ht="39.950000000000003" customHeight="1">
      <c r="A823" s="16" t="s">
        <v>25</v>
      </c>
      <c r="B823" s="32">
        <v>778</v>
      </c>
      <c r="C823" s="18">
        <v>11009395</v>
      </c>
      <c r="D823" s="29">
        <v>11009402</v>
      </c>
      <c r="E823" s="20" t="s">
        <v>998</v>
      </c>
      <c r="F823" s="26" t="s">
        <v>12</v>
      </c>
      <c r="G823" s="30"/>
      <c r="H823" s="33" t="s">
        <v>62</v>
      </c>
      <c r="I823" s="24">
        <v>40533</v>
      </c>
      <c r="J823" s="27">
        <v>2</v>
      </c>
      <c r="L823" s="81"/>
    </row>
    <row r="824" spans="1:12" s="15" customFormat="1" ht="39.950000000000003" customHeight="1">
      <c r="A824" s="16" t="s">
        <v>25</v>
      </c>
      <c r="B824" s="32">
        <v>779</v>
      </c>
      <c r="C824" s="18">
        <v>11009396</v>
      </c>
      <c r="D824" s="18">
        <v>11009401</v>
      </c>
      <c r="E824" s="20" t="s">
        <v>999</v>
      </c>
      <c r="F824" s="21" t="s">
        <v>12</v>
      </c>
      <c r="G824" s="59"/>
      <c r="H824" s="159"/>
      <c r="I824" s="24">
        <v>40533</v>
      </c>
      <c r="J824" s="27">
        <v>2</v>
      </c>
      <c r="L824" s="81"/>
    </row>
    <row r="825" spans="1:12" s="15" customFormat="1" ht="39.950000000000003" customHeight="1">
      <c r="A825" s="16" t="s">
        <v>25</v>
      </c>
      <c r="B825" s="32">
        <v>780</v>
      </c>
      <c r="C825" s="18">
        <v>11009397</v>
      </c>
      <c r="D825" s="29">
        <v>11009398</v>
      </c>
      <c r="E825" s="20" t="s">
        <v>1000</v>
      </c>
      <c r="F825" s="21" t="s">
        <v>12</v>
      </c>
      <c r="G825" s="59"/>
      <c r="H825" s="51" t="s">
        <v>119</v>
      </c>
      <c r="I825" s="24">
        <v>40533</v>
      </c>
      <c r="J825" s="27">
        <v>2</v>
      </c>
      <c r="L825" s="81"/>
    </row>
    <row r="826" spans="1:12" s="15" customFormat="1" ht="39.950000000000003" customHeight="1">
      <c r="A826" s="16" t="s">
        <v>25</v>
      </c>
      <c r="B826" s="32">
        <v>781</v>
      </c>
      <c r="C826" s="18">
        <v>11009398</v>
      </c>
      <c r="D826" s="29">
        <v>11009397</v>
      </c>
      <c r="E826" s="20" t="s">
        <v>1001</v>
      </c>
      <c r="F826" s="21" t="s">
        <v>12</v>
      </c>
      <c r="G826" s="59"/>
      <c r="H826" s="51" t="s">
        <v>119</v>
      </c>
      <c r="I826" s="24">
        <v>40533</v>
      </c>
      <c r="J826" s="27">
        <v>2</v>
      </c>
      <c r="L826" s="81"/>
    </row>
    <row r="827" spans="1:12" s="15" customFormat="1" ht="39.950000000000003" customHeight="1">
      <c r="A827" s="60" t="s">
        <v>35</v>
      </c>
      <c r="B827" s="32">
        <v>782</v>
      </c>
      <c r="C827" s="18">
        <v>11009399</v>
      </c>
      <c r="D827" s="29">
        <v>11009412</v>
      </c>
      <c r="E827" s="20" t="s">
        <v>1002</v>
      </c>
      <c r="F827" s="21" t="s">
        <v>12</v>
      </c>
      <c r="G827" s="59"/>
      <c r="H827" s="51" t="s">
        <v>119</v>
      </c>
      <c r="I827" s="24">
        <v>40533</v>
      </c>
      <c r="J827" s="27">
        <v>2</v>
      </c>
      <c r="L827" s="81"/>
    </row>
    <row r="828" spans="1:12" s="15" customFormat="1" ht="39.950000000000003" customHeight="1">
      <c r="A828" s="16" t="s">
        <v>25</v>
      </c>
      <c r="B828" s="32">
        <v>783</v>
      </c>
      <c r="C828" s="18">
        <v>11009401</v>
      </c>
      <c r="D828" s="29">
        <v>11009396</v>
      </c>
      <c r="E828" s="20" t="s">
        <v>1003</v>
      </c>
      <c r="F828" s="26" t="s">
        <v>12</v>
      </c>
      <c r="G828" s="30"/>
      <c r="H828" s="51" t="s">
        <v>119</v>
      </c>
      <c r="I828" s="24">
        <v>40533</v>
      </c>
      <c r="J828" s="27">
        <v>13</v>
      </c>
      <c r="L828" s="81"/>
    </row>
    <row r="829" spans="1:12" s="15" customFormat="1" ht="39.950000000000003" customHeight="1">
      <c r="A829" s="16" t="s">
        <v>25</v>
      </c>
      <c r="B829" s="32">
        <v>784</v>
      </c>
      <c r="C829" s="18">
        <v>11009402</v>
      </c>
      <c r="D829" s="18">
        <v>11009395</v>
      </c>
      <c r="E829" s="20" t="s">
        <v>1004</v>
      </c>
      <c r="F829" s="26" t="s">
        <v>12</v>
      </c>
      <c r="G829" s="30"/>
      <c r="H829" s="33" t="s">
        <v>62</v>
      </c>
      <c r="I829" s="24">
        <v>40533</v>
      </c>
      <c r="J829" s="27">
        <v>13</v>
      </c>
      <c r="L829" s="81"/>
    </row>
    <row r="830" spans="1:12" s="15" customFormat="1" ht="39.950000000000003" customHeight="1">
      <c r="A830" s="16" t="s">
        <v>25</v>
      </c>
      <c r="B830" s="32">
        <v>785</v>
      </c>
      <c r="C830" s="18">
        <v>11009403</v>
      </c>
      <c r="D830" s="29"/>
      <c r="E830" s="20" t="s">
        <v>1005</v>
      </c>
      <c r="F830" s="21" t="s">
        <v>12</v>
      </c>
      <c r="G830" s="59"/>
      <c r="H830" s="51" t="s">
        <v>1006</v>
      </c>
      <c r="I830" s="24">
        <v>40533</v>
      </c>
      <c r="J830" s="27">
        <v>13</v>
      </c>
      <c r="L830" s="81"/>
    </row>
    <row r="831" spans="1:12" s="15" customFormat="1" ht="39.950000000000003" customHeight="1">
      <c r="A831" s="16" t="s">
        <v>25</v>
      </c>
      <c r="B831" s="32">
        <v>786</v>
      </c>
      <c r="C831" s="18">
        <v>11009405</v>
      </c>
      <c r="D831" s="29"/>
      <c r="E831" s="20" t="s">
        <v>1007</v>
      </c>
      <c r="F831" s="21" t="s">
        <v>12</v>
      </c>
      <c r="G831" s="59"/>
      <c r="H831" s="51" t="s">
        <v>1008</v>
      </c>
      <c r="I831" s="24">
        <v>40533</v>
      </c>
      <c r="J831" s="27">
        <v>11</v>
      </c>
      <c r="L831" s="81"/>
    </row>
    <row r="832" spans="1:12" s="15" customFormat="1" ht="39.950000000000003" customHeight="1">
      <c r="A832" s="16" t="s">
        <v>25</v>
      </c>
      <c r="B832" s="32">
        <v>787</v>
      </c>
      <c r="C832" s="18">
        <v>11009406</v>
      </c>
      <c r="D832" s="29"/>
      <c r="E832" s="20" t="s">
        <v>1009</v>
      </c>
      <c r="F832" s="21" t="s">
        <v>12</v>
      </c>
      <c r="G832" s="59"/>
      <c r="H832" s="51" t="s">
        <v>119</v>
      </c>
      <c r="I832" s="24">
        <v>40533</v>
      </c>
      <c r="J832" s="25">
        <v>13</v>
      </c>
      <c r="L832" s="81"/>
    </row>
    <row r="833" spans="1:12" s="15" customFormat="1" ht="39.950000000000003" customHeight="1">
      <c r="A833" s="16" t="s">
        <v>25</v>
      </c>
      <c r="B833" s="32">
        <v>788</v>
      </c>
      <c r="C833" s="18">
        <v>11009407</v>
      </c>
      <c r="D833" s="29"/>
      <c r="E833" s="20" t="s">
        <v>1010</v>
      </c>
      <c r="F833" s="120" t="s">
        <v>12</v>
      </c>
      <c r="G833" s="30"/>
      <c r="H833" s="51" t="s">
        <v>119</v>
      </c>
      <c r="I833" s="24">
        <v>40533</v>
      </c>
      <c r="J833" s="27">
        <v>13</v>
      </c>
      <c r="L833" s="81"/>
    </row>
    <row r="834" spans="1:12" s="15" customFormat="1" ht="39.950000000000003" customHeight="1">
      <c r="A834" s="16" t="s">
        <v>25</v>
      </c>
      <c r="B834" s="32">
        <v>789</v>
      </c>
      <c r="C834" s="18">
        <v>11009408</v>
      </c>
      <c r="D834" s="29"/>
      <c r="E834" s="20" t="s">
        <v>1011</v>
      </c>
      <c r="F834" s="26" t="s">
        <v>12</v>
      </c>
      <c r="G834" s="30"/>
      <c r="H834" s="160" t="s">
        <v>1012</v>
      </c>
      <c r="I834" s="24">
        <v>40533</v>
      </c>
      <c r="J834" s="27">
        <v>13</v>
      </c>
      <c r="L834" s="81"/>
    </row>
    <row r="835" spans="1:12" s="15" customFormat="1" ht="39.950000000000003" customHeight="1">
      <c r="A835" s="16" t="s">
        <v>25</v>
      </c>
      <c r="B835" s="32">
        <v>790</v>
      </c>
      <c r="C835" s="18">
        <v>11009410</v>
      </c>
      <c r="D835" s="29"/>
      <c r="E835" s="20" t="s">
        <v>1013</v>
      </c>
      <c r="F835" s="26" t="s">
        <v>12</v>
      </c>
      <c r="G835" s="30"/>
      <c r="H835" s="33" t="s">
        <v>62</v>
      </c>
      <c r="I835" s="24">
        <v>40533</v>
      </c>
      <c r="J835" s="27">
        <v>13</v>
      </c>
      <c r="L835" s="81"/>
    </row>
    <row r="836" spans="1:12" s="15" customFormat="1" ht="39.950000000000003" customHeight="1">
      <c r="A836" s="16" t="s">
        <v>25</v>
      </c>
      <c r="B836" s="32">
        <v>791</v>
      </c>
      <c r="C836" s="18">
        <v>11009412</v>
      </c>
      <c r="D836" s="18">
        <v>11009399</v>
      </c>
      <c r="E836" s="20" t="s">
        <v>1014</v>
      </c>
      <c r="F836" s="21" t="s">
        <v>12</v>
      </c>
      <c r="G836" s="59"/>
      <c r="H836" s="51" t="s">
        <v>119</v>
      </c>
      <c r="I836" s="24">
        <v>40533</v>
      </c>
      <c r="J836" s="27">
        <v>2</v>
      </c>
      <c r="L836" s="81"/>
    </row>
    <row r="837" spans="1:12" s="15" customFormat="1" ht="39.950000000000003" customHeight="1">
      <c r="A837" s="16" t="s">
        <v>25</v>
      </c>
      <c r="B837" s="32">
        <v>792</v>
      </c>
      <c r="C837" s="18">
        <v>11009413</v>
      </c>
      <c r="D837" s="18">
        <v>11009414</v>
      </c>
      <c r="E837" s="20" t="s">
        <v>1015</v>
      </c>
      <c r="F837" s="26" t="s">
        <v>12</v>
      </c>
      <c r="G837" s="30"/>
      <c r="H837" s="33" t="s">
        <v>62</v>
      </c>
      <c r="I837" s="24">
        <v>40533</v>
      </c>
      <c r="J837" s="27">
        <v>14</v>
      </c>
      <c r="L837" s="81"/>
    </row>
    <row r="838" spans="1:12" s="15" customFormat="1" ht="39.950000000000003" customHeight="1">
      <c r="A838" s="16" t="s">
        <v>25</v>
      </c>
      <c r="B838" s="32">
        <v>793</v>
      </c>
      <c r="C838" s="18">
        <v>11009414</v>
      </c>
      <c r="D838" s="29">
        <v>11009413</v>
      </c>
      <c r="E838" s="20" t="s">
        <v>1016</v>
      </c>
      <c r="F838" s="26" t="s">
        <v>12</v>
      </c>
      <c r="G838" s="30"/>
      <c r="H838" s="33" t="s">
        <v>62</v>
      </c>
      <c r="I838" s="24">
        <v>40533</v>
      </c>
      <c r="J838" s="27">
        <v>14</v>
      </c>
      <c r="L838" s="81"/>
    </row>
    <row r="839" spans="1:12" s="15" customFormat="1" ht="39.950000000000003" customHeight="1">
      <c r="A839" s="16" t="s">
        <v>25</v>
      </c>
      <c r="B839" s="32">
        <v>794</v>
      </c>
      <c r="C839" s="18">
        <v>11009451</v>
      </c>
      <c r="D839" s="29"/>
      <c r="E839" s="20" t="s">
        <v>1017</v>
      </c>
      <c r="F839" s="26" t="s">
        <v>12</v>
      </c>
      <c r="G839" s="30"/>
      <c r="H839" s="96"/>
      <c r="I839" s="24">
        <v>40533</v>
      </c>
      <c r="J839" s="27">
        <v>14</v>
      </c>
      <c r="L839" s="81"/>
    </row>
    <row r="840" spans="1:12" s="15" customFormat="1" ht="39.950000000000003" customHeight="1">
      <c r="A840" s="16" t="s">
        <v>25</v>
      </c>
      <c r="B840" s="32">
        <v>795</v>
      </c>
      <c r="C840" s="18">
        <v>11009459</v>
      </c>
      <c r="D840" s="29"/>
      <c r="E840" s="20" t="s">
        <v>1018</v>
      </c>
      <c r="F840" s="26" t="s">
        <v>12</v>
      </c>
      <c r="G840" s="30"/>
      <c r="H840" s="33" t="s">
        <v>1019</v>
      </c>
      <c r="I840" s="24">
        <v>40545</v>
      </c>
      <c r="J840" s="25">
        <v>14</v>
      </c>
      <c r="L840" s="81"/>
    </row>
    <row r="841" spans="1:12" s="15" customFormat="1" ht="39.950000000000003" customHeight="1">
      <c r="A841" s="16" t="s">
        <v>25</v>
      </c>
      <c r="B841" s="32">
        <v>796</v>
      </c>
      <c r="C841" s="18">
        <v>11009460</v>
      </c>
      <c r="D841" s="29"/>
      <c r="E841" s="20" t="s">
        <v>1020</v>
      </c>
      <c r="F841" s="26" t="s">
        <v>12</v>
      </c>
      <c r="G841" s="30"/>
      <c r="H841" s="33" t="s">
        <v>62</v>
      </c>
      <c r="I841" s="24">
        <v>40545</v>
      </c>
      <c r="J841" s="27">
        <v>14</v>
      </c>
      <c r="L841" s="81"/>
    </row>
    <row r="842" spans="1:12" s="15" customFormat="1" ht="39.950000000000003" customHeight="1">
      <c r="A842" s="16" t="s">
        <v>25</v>
      </c>
      <c r="B842" s="32">
        <v>797</v>
      </c>
      <c r="C842" s="18">
        <v>11009461</v>
      </c>
      <c r="D842" s="29"/>
      <c r="E842" s="20" t="s">
        <v>1021</v>
      </c>
      <c r="F842" s="26" t="s">
        <v>12</v>
      </c>
      <c r="G842" s="30"/>
      <c r="H842" s="33" t="s">
        <v>62</v>
      </c>
      <c r="I842" s="24">
        <v>40545</v>
      </c>
      <c r="J842" s="27">
        <v>14</v>
      </c>
      <c r="L842" s="81"/>
    </row>
    <row r="843" spans="1:12" s="15" customFormat="1" ht="39.950000000000003" customHeight="1">
      <c r="A843" s="16" t="s">
        <v>25</v>
      </c>
      <c r="B843" s="32">
        <v>798</v>
      </c>
      <c r="C843" s="18">
        <v>11009462</v>
      </c>
      <c r="D843" s="29"/>
      <c r="E843" s="20" t="s">
        <v>1022</v>
      </c>
      <c r="F843" s="26" t="s">
        <v>12</v>
      </c>
      <c r="G843" s="30"/>
      <c r="H843" s="33" t="s">
        <v>62</v>
      </c>
      <c r="I843" s="24">
        <v>40545</v>
      </c>
      <c r="J843" s="27">
        <v>14</v>
      </c>
      <c r="L843" s="81"/>
    </row>
    <row r="844" spans="1:12" s="15" customFormat="1" ht="39.950000000000003" customHeight="1">
      <c r="A844" s="16" t="s">
        <v>25</v>
      </c>
      <c r="B844" s="32">
        <v>799</v>
      </c>
      <c r="C844" s="18">
        <v>11009463</v>
      </c>
      <c r="D844" s="29"/>
      <c r="E844" s="20" t="s">
        <v>1023</v>
      </c>
      <c r="F844" s="26" t="s">
        <v>12</v>
      </c>
      <c r="G844" s="30"/>
      <c r="H844" s="110" t="s">
        <v>189</v>
      </c>
      <c r="I844" s="24">
        <v>40545</v>
      </c>
      <c r="J844" s="25">
        <v>14</v>
      </c>
      <c r="L844" s="81"/>
    </row>
    <row r="845" spans="1:12" s="15" customFormat="1" ht="39.950000000000003" customHeight="1">
      <c r="A845" s="16" t="s">
        <v>25</v>
      </c>
      <c r="B845" s="32">
        <v>800</v>
      </c>
      <c r="C845" s="18">
        <v>11009464</v>
      </c>
      <c r="D845" s="29"/>
      <c r="E845" s="20" t="s">
        <v>1024</v>
      </c>
      <c r="F845" s="21" t="s">
        <v>12</v>
      </c>
      <c r="G845" s="59"/>
      <c r="H845" s="51" t="s">
        <v>119</v>
      </c>
      <c r="I845" s="24">
        <v>40545</v>
      </c>
      <c r="J845" s="25">
        <v>14</v>
      </c>
      <c r="L845" s="81"/>
    </row>
    <row r="846" spans="1:12" s="15" customFormat="1" ht="39.950000000000003" customHeight="1">
      <c r="A846" s="16" t="s">
        <v>25</v>
      </c>
      <c r="B846" s="32">
        <v>801</v>
      </c>
      <c r="C846" s="18">
        <v>11009465</v>
      </c>
      <c r="D846" s="29"/>
      <c r="E846" s="20" t="s">
        <v>1025</v>
      </c>
      <c r="F846" s="21" t="s">
        <v>12</v>
      </c>
      <c r="G846" s="59"/>
      <c r="H846" s="51" t="s">
        <v>119</v>
      </c>
      <c r="I846" s="24">
        <v>40545</v>
      </c>
      <c r="J846" s="27">
        <v>14</v>
      </c>
      <c r="L846" s="81"/>
    </row>
    <row r="847" spans="1:12" s="15" customFormat="1" ht="39.950000000000003" customHeight="1">
      <c r="A847" s="16" t="s">
        <v>25</v>
      </c>
      <c r="B847" s="32">
        <v>802</v>
      </c>
      <c r="C847" s="18">
        <v>11009466</v>
      </c>
      <c r="D847" s="29"/>
      <c r="E847" s="20" t="s">
        <v>1026</v>
      </c>
      <c r="F847" s="26" t="s">
        <v>12</v>
      </c>
      <c r="G847" s="30"/>
      <c r="H847" s="33" t="s">
        <v>62</v>
      </c>
      <c r="I847" s="24">
        <v>40545</v>
      </c>
      <c r="J847" s="27">
        <v>14</v>
      </c>
      <c r="L847" s="81"/>
    </row>
    <row r="848" spans="1:12" s="15" customFormat="1" ht="39.950000000000003" customHeight="1">
      <c r="A848" s="16" t="s">
        <v>25</v>
      </c>
      <c r="B848" s="32">
        <v>803</v>
      </c>
      <c r="C848" s="18">
        <v>11009467</v>
      </c>
      <c r="D848" s="29"/>
      <c r="E848" s="20" t="s">
        <v>1027</v>
      </c>
      <c r="F848" s="26" t="s">
        <v>12</v>
      </c>
      <c r="G848" s="30"/>
      <c r="H848" s="33" t="s">
        <v>62</v>
      </c>
      <c r="I848" s="24">
        <v>40545</v>
      </c>
      <c r="J848" s="27">
        <v>14</v>
      </c>
      <c r="L848" s="81"/>
    </row>
    <row r="849" spans="1:12" s="15" customFormat="1" ht="39.950000000000003" customHeight="1">
      <c r="A849" s="16" t="s">
        <v>25</v>
      </c>
      <c r="B849" s="32">
        <v>804</v>
      </c>
      <c r="C849" s="18">
        <v>11009468</v>
      </c>
      <c r="D849" s="29"/>
      <c r="E849" s="20" t="s">
        <v>1028</v>
      </c>
      <c r="F849" s="26" t="s">
        <v>12</v>
      </c>
      <c r="G849" s="30"/>
      <c r="H849" s="33" t="s">
        <v>62</v>
      </c>
      <c r="I849" s="24">
        <v>40545</v>
      </c>
      <c r="J849" s="27">
        <v>11</v>
      </c>
      <c r="L849" s="81"/>
    </row>
    <row r="850" spans="1:12" s="15" customFormat="1" ht="39.950000000000003" customHeight="1">
      <c r="A850" s="16" t="s">
        <v>25</v>
      </c>
      <c r="B850" s="32">
        <v>805</v>
      </c>
      <c r="C850" s="18">
        <v>11009469</v>
      </c>
      <c r="D850" s="29">
        <v>11009474</v>
      </c>
      <c r="E850" s="20" t="s">
        <v>1029</v>
      </c>
      <c r="F850" s="26" t="s">
        <v>12</v>
      </c>
      <c r="G850" s="30"/>
      <c r="H850" s="33" t="s">
        <v>62</v>
      </c>
      <c r="I850" s="24">
        <v>40545</v>
      </c>
      <c r="J850" s="27">
        <v>11</v>
      </c>
      <c r="L850" s="81"/>
    </row>
    <row r="851" spans="1:12" s="15" customFormat="1" ht="39.950000000000003" customHeight="1">
      <c r="A851" s="16" t="s">
        <v>25</v>
      </c>
      <c r="B851" s="32">
        <v>806</v>
      </c>
      <c r="C851" s="18">
        <v>11009470</v>
      </c>
      <c r="D851" s="29"/>
      <c r="E851" s="20" t="s">
        <v>1030</v>
      </c>
      <c r="F851" s="120" t="s">
        <v>12</v>
      </c>
      <c r="G851" s="30"/>
      <c r="H851" s="126"/>
      <c r="I851" s="24">
        <v>40545</v>
      </c>
      <c r="J851" s="27">
        <v>11</v>
      </c>
      <c r="L851" s="81"/>
    </row>
    <row r="852" spans="1:12" s="15" customFormat="1" ht="39.950000000000003" customHeight="1">
      <c r="A852" s="16" t="s">
        <v>25</v>
      </c>
      <c r="B852" s="32">
        <v>807</v>
      </c>
      <c r="C852" s="18">
        <v>11009471</v>
      </c>
      <c r="D852" s="29"/>
      <c r="E852" s="20" t="s">
        <v>1031</v>
      </c>
      <c r="F852" s="26" t="s">
        <v>12</v>
      </c>
      <c r="G852" s="30"/>
      <c r="H852" s="33" t="s">
        <v>62</v>
      </c>
      <c r="I852" s="24">
        <v>40545</v>
      </c>
      <c r="J852" s="25">
        <v>11</v>
      </c>
      <c r="L852" s="81"/>
    </row>
    <row r="853" spans="1:12" s="15" customFormat="1" ht="39.950000000000003" customHeight="1">
      <c r="A853" s="16" t="s">
        <v>25</v>
      </c>
      <c r="B853" s="32">
        <v>808</v>
      </c>
      <c r="C853" s="18">
        <v>11009473</v>
      </c>
      <c r="D853" s="29"/>
      <c r="E853" s="20" t="s">
        <v>1032</v>
      </c>
      <c r="F853" s="26" t="s">
        <v>12</v>
      </c>
      <c r="G853" s="30"/>
      <c r="H853" s="33" t="s">
        <v>62</v>
      </c>
      <c r="I853" s="24">
        <v>40545</v>
      </c>
      <c r="J853" s="25">
        <v>11</v>
      </c>
      <c r="L853" s="81"/>
    </row>
    <row r="854" spans="1:12" s="15" customFormat="1" ht="39.950000000000003" customHeight="1">
      <c r="A854" s="16" t="s">
        <v>25</v>
      </c>
      <c r="B854" s="32">
        <v>809</v>
      </c>
      <c r="C854" s="18">
        <v>11009474</v>
      </c>
      <c r="D854" s="18">
        <v>11009469</v>
      </c>
      <c r="E854" s="20" t="s">
        <v>1033</v>
      </c>
      <c r="F854" s="26" t="s">
        <v>12</v>
      </c>
      <c r="G854" s="30"/>
      <c r="H854" s="33" t="s">
        <v>62</v>
      </c>
      <c r="I854" s="24">
        <v>40545</v>
      </c>
      <c r="J854" s="27">
        <v>11</v>
      </c>
      <c r="L854" s="81"/>
    </row>
    <row r="855" spans="1:12" s="15" customFormat="1" ht="39.950000000000003" customHeight="1">
      <c r="A855" s="16" t="s">
        <v>25</v>
      </c>
      <c r="B855" s="32">
        <v>810</v>
      </c>
      <c r="C855" s="18">
        <v>11009475</v>
      </c>
      <c r="D855" s="29"/>
      <c r="E855" s="20" t="s">
        <v>1034</v>
      </c>
      <c r="F855" s="26" t="s">
        <v>12</v>
      </c>
      <c r="G855" s="30"/>
      <c r="H855" s="33" t="s">
        <v>62</v>
      </c>
      <c r="I855" s="24">
        <v>40545</v>
      </c>
      <c r="J855" s="25">
        <v>11</v>
      </c>
      <c r="L855" s="81"/>
    </row>
    <row r="856" spans="1:12" s="15" customFormat="1" ht="39.950000000000003" customHeight="1">
      <c r="A856" s="16" t="s">
        <v>25</v>
      </c>
      <c r="B856" s="32">
        <v>811</v>
      </c>
      <c r="C856" s="18">
        <v>11009476</v>
      </c>
      <c r="D856" s="29">
        <v>11009482</v>
      </c>
      <c r="E856" s="20" t="s">
        <v>1035</v>
      </c>
      <c r="F856" s="26" t="s">
        <v>12</v>
      </c>
      <c r="G856" s="30"/>
      <c r="H856" s="33" t="s">
        <v>62</v>
      </c>
      <c r="I856" s="24">
        <v>40545</v>
      </c>
      <c r="J856" s="27">
        <v>11</v>
      </c>
      <c r="L856" s="81"/>
    </row>
    <row r="857" spans="1:12" s="15" customFormat="1" ht="39.950000000000003" customHeight="1">
      <c r="A857" s="16" t="s">
        <v>25</v>
      </c>
      <c r="B857" s="32">
        <v>812</v>
      </c>
      <c r="C857" s="18">
        <v>11009477</v>
      </c>
      <c r="D857" s="29">
        <v>11009325</v>
      </c>
      <c r="E857" s="20" t="s">
        <v>1036</v>
      </c>
      <c r="F857" s="26" t="s">
        <v>12</v>
      </c>
      <c r="G857" s="30"/>
      <c r="H857" s="33" t="s">
        <v>62</v>
      </c>
      <c r="I857" s="24">
        <v>40545</v>
      </c>
      <c r="J857" s="25">
        <v>11</v>
      </c>
      <c r="L857" s="81"/>
    </row>
    <row r="858" spans="1:12" s="15" customFormat="1" ht="39.950000000000003" customHeight="1">
      <c r="A858" s="16" t="s">
        <v>25</v>
      </c>
      <c r="B858" s="32">
        <v>813</v>
      </c>
      <c r="C858" s="18">
        <v>11009478</v>
      </c>
      <c r="D858" s="29"/>
      <c r="E858" s="20" t="s">
        <v>1037</v>
      </c>
      <c r="F858" s="26" t="s">
        <v>12</v>
      </c>
      <c r="G858" s="30"/>
      <c r="H858" s="33" t="s">
        <v>62</v>
      </c>
      <c r="I858" s="24">
        <v>40545</v>
      </c>
      <c r="J858" s="27">
        <v>11</v>
      </c>
      <c r="L858" s="81"/>
    </row>
    <row r="859" spans="1:12" s="15" customFormat="1" ht="39.950000000000003" customHeight="1">
      <c r="A859" s="16" t="s">
        <v>25</v>
      </c>
      <c r="B859" s="32">
        <v>814</v>
      </c>
      <c r="C859" s="18">
        <v>11009479</v>
      </c>
      <c r="D859" s="29">
        <v>11009368</v>
      </c>
      <c r="E859" s="20" t="s">
        <v>1038</v>
      </c>
      <c r="F859" s="21" t="s">
        <v>12</v>
      </c>
      <c r="G859" s="59"/>
      <c r="H859" s="51" t="s">
        <v>119</v>
      </c>
      <c r="I859" s="24">
        <v>40545</v>
      </c>
      <c r="J859" s="25">
        <v>11</v>
      </c>
      <c r="L859" s="81"/>
    </row>
    <row r="860" spans="1:12" s="15" customFormat="1" ht="39.950000000000003" customHeight="1">
      <c r="A860" s="16" t="s">
        <v>25</v>
      </c>
      <c r="B860" s="32">
        <v>815</v>
      </c>
      <c r="C860" s="18">
        <v>11009480</v>
      </c>
      <c r="D860" s="29"/>
      <c r="E860" s="20" t="s">
        <v>1039</v>
      </c>
      <c r="F860" s="26" t="s">
        <v>12</v>
      </c>
      <c r="G860" s="30"/>
      <c r="H860" s="51" t="s">
        <v>119</v>
      </c>
      <c r="I860" s="24">
        <v>40545</v>
      </c>
      <c r="J860" s="27">
        <v>11</v>
      </c>
      <c r="L860" s="81"/>
    </row>
    <row r="861" spans="1:12" s="15" customFormat="1" ht="39.950000000000003" customHeight="1">
      <c r="A861" s="16" t="s">
        <v>25</v>
      </c>
      <c r="B861" s="32">
        <v>816</v>
      </c>
      <c r="C861" s="18">
        <v>11009481</v>
      </c>
      <c r="D861" s="29">
        <v>11009512</v>
      </c>
      <c r="E861" s="20" t="s">
        <v>1040</v>
      </c>
      <c r="F861" s="26" t="s">
        <v>12</v>
      </c>
      <c r="G861" s="30"/>
      <c r="H861" s="33" t="s">
        <v>62</v>
      </c>
      <c r="I861" s="24">
        <v>40545</v>
      </c>
      <c r="J861" s="27">
        <v>11</v>
      </c>
      <c r="L861" s="81"/>
    </row>
    <row r="862" spans="1:12" s="15" customFormat="1" ht="39.950000000000003" customHeight="1">
      <c r="A862" s="16" t="s">
        <v>25</v>
      </c>
      <c r="B862" s="32">
        <v>817</v>
      </c>
      <c r="C862" s="18">
        <v>11009482</v>
      </c>
      <c r="D862" s="18">
        <v>11009476</v>
      </c>
      <c r="E862" s="20" t="s">
        <v>1041</v>
      </c>
      <c r="F862" s="26" t="s">
        <v>12</v>
      </c>
      <c r="G862" s="30"/>
      <c r="H862" s="33" t="s">
        <v>62</v>
      </c>
      <c r="I862" s="24">
        <v>40545</v>
      </c>
      <c r="J862" s="25">
        <v>3</v>
      </c>
      <c r="L862" s="81"/>
    </row>
    <row r="863" spans="1:12" s="15" customFormat="1" ht="39.950000000000003" customHeight="1">
      <c r="A863" s="16" t="s">
        <v>25</v>
      </c>
      <c r="B863" s="32">
        <v>818</v>
      </c>
      <c r="C863" s="18">
        <v>11009483</v>
      </c>
      <c r="D863" s="29">
        <v>11009483</v>
      </c>
      <c r="E863" s="47" t="s">
        <v>1042</v>
      </c>
      <c r="F863" s="26" t="s">
        <v>12</v>
      </c>
      <c r="G863" s="104"/>
      <c r="H863" s="33" t="s">
        <v>62</v>
      </c>
      <c r="I863" s="24">
        <v>40545</v>
      </c>
      <c r="J863" s="27">
        <v>3</v>
      </c>
      <c r="L863" s="81"/>
    </row>
    <row r="864" spans="1:12" s="15" customFormat="1" ht="39.950000000000003" customHeight="1">
      <c r="A864" s="16" t="s">
        <v>25</v>
      </c>
      <c r="B864" s="32">
        <v>819</v>
      </c>
      <c r="C864" s="18">
        <v>11009489</v>
      </c>
      <c r="D864" s="29"/>
      <c r="E864" s="20" t="s">
        <v>1043</v>
      </c>
      <c r="F864" s="26" t="s">
        <v>12</v>
      </c>
      <c r="G864" s="30"/>
      <c r="H864" s="33" t="s">
        <v>62</v>
      </c>
      <c r="I864" s="24">
        <v>40566</v>
      </c>
      <c r="J864" s="25">
        <v>3</v>
      </c>
      <c r="L864" s="81"/>
    </row>
    <row r="865" spans="1:12" s="15" customFormat="1" ht="39.950000000000003" customHeight="1">
      <c r="A865" s="16" t="s">
        <v>25</v>
      </c>
      <c r="B865" s="32">
        <v>820</v>
      </c>
      <c r="C865" s="18">
        <v>11009490</v>
      </c>
      <c r="D865" s="29"/>
      <c r="E865" s="20" t="s">
        <v>1044</v>
      </c>
      <c r="F865" s="26" t="s">
        <v>12</v>
      </c>
      <c r="G865" s="30"/>
      <c r="H865" s="33" t="s">
        <v>62</v>
      </c>
      <c r="I865" s="24">
        <v>40566</v>
      </c>
      <c r="J865" s="27">
        <v>3</v>
      </c>
      <c r="L865" s="81"/>
    </row>
    <row r="866" spans="1:12" s="15" customFormat="1" ht="39.950000000000003" customHeight="1">
      <c r="A866" s="16" t="s">
        <v>25</v>
      </c>
      <c r="B866" s="32">
        <v>821</v>
      </c>
      <c r="C866" s="18">
        <v>11009491</v>
      </c>
      <c r="D866" s="29">
        <v>11009514</v>
      </c>
      <c r="E866" s="20" t="s">
        <v>1045</v>
      </c>
      <c r="F866" s="26" t="s">
        <v>12</v>
      </c>
      <c r="G866" s="30"/>
      <c r="H866" s="33" t="s">
        <v>62</v>
      </c>
      <c r="I866" s="24">
        <v>40566</v>
      </c>
      <c r="J866" s="27">
        <v>2</v>
      </c>
      <c r="L866" s="81"/>
    </row>
    <row r="867" spans="1:12" s="15" customFormat="1" ht="39.950000000000003" customHeight="1">
      <c r="A867" s="16" t="s">
        <v>25</v>
      </c>
      <c r="B867" s="32">
        <v>822</v>
      </c>
      <c r="C867" s="18">
        <v>11009492</v>
      </c>
      <c r="D867" s="29">
        <v>11009511</v>
      </c>
      <c r="E867" s="20" t="s">
        <v>1046</v>
      </c>
      <c r="F867" s="21" t="s">
        <v>12</v>
      </c>
      <c r="G867" s="59"/>
      <c r="H867" s="51" t="s">
        <v>119</v>
      </c>
      <c r="I867" s="24">
        <v>40566</v>
      </c>
      <c r="J867" s="27">
        <v>2</v>
      </c>
      <c r="L867" s="81"/>
    </row>
    <row r="868" spans="1:12" s="15" customFormat="1" ht="39.950000000000003" customHeight="1">
      <c r="A868" s="16" t="s">
        <v>25</v>
      </c>
      <c r="B868" s="32">
        <v>823</v>
      </c>
      <c r="C868" s="18">
        <v>11009493</v>
      </c>
      <c r="D868" s="29"/>
      <c r="E868" s="20" t="s">
        <v>1047</v>
      </c>
      <c r="F868" s="26" t="s">
        <v>12</v>
      </c>
      <c r="G868" s="30"/>
      <c r="H868" s="33" t="s">
        <v>62</v>
      </c>
      <c r="I868" s="24">
        <v>40566</v>
      </c>
      <c r="J868" s="27">
        <v>3</v>
      </c>
      <c r="L868" s="81"/>
    </row>
    <row r="869" spans="1:12" s="15" customFormat="1" ht="39.950000000000003" customHeight="1">
      <c r="A869" s="16" t="s">
        <v>25</v>
      </c>
      <c r="B869" s="32">
        <v>824</v>
      </c>
      <c r="C869" s="18">
        <v>11009494</v>
      </c>
      <c r="D869" s="18">
        <v>11009496</v>
      </c>
      <c r="E869" s="20" t="s">
        <v>1048</v>
      </c>
      <c r="F869" s="26" t="s">
        <v>12</v>
      </c>
      <c r="G869" s="30"/>
      <c r="H869" s="161" t="s">
        <v>1049</v>
      </c>
      <c r="I869" s="24">
        <v>40566</v>
      </c>
      <c r="J869" s="27">
        <v>2</v>
      </c>
      <c r="L869" s="81"/>
    </row>
    <row r="870" spans="1:12" s="15" customFormat="1" ht="39.950000000000003" customHeight="1">
      <c r="A870" s="16" t="s">
        <v>25</v>
      </c>
      <c r="B870" s="32">
        <v>825</v>
      </c>
      <c r="C870" s="18">
        <v>11009496</v>
      </c>
      <c r="D870" s="29">
        <v>11009494</v>
      </c>
      <c r="E870" s="20" t="s">
        <v>1050</v>
      </c>
      <c r="F870" s="26" t="s">
        <v>12</v>
      </c>
      <c r="G870" s="30"/>
      <c r="H870" s="33" t="s">
        <v>62</v>
      </c>
      <c r="I870" s="24">
        <v>40566</v>
      </c>
      <c r="J870" s="25">
        <v>2</v>
      </c>
      <c r="L870" s="81"/>
    </row>
    <row r="871" spans="1:12" s="15" customFormat="1" ht="39.950000000000003" customHeight="1">
      <c r="A871" s="16" t="s">
        <v>25</v>
      </c>
      <c r="B871" s="32">
        <v>826</v>
      </c>
      <c r="C871" s="18">
        <v>11009497</v>
      </c>
      <c r="D871" s="29"/>
      <c r="E871" s="20" t="s">
        <v>1051</v>
      </c>
      <c r="F871" s="21" t="s">
        <v>12</v>
      </c>
      <c r="G871" s="59"/>
      <c r="H871" s="51" t="s">
        <v>119</v>
      </c>
      <c r="I871" s="24">
        <v>40566</v>
      </c>
      <c r="J871" s="27">
        <v>2</v>
      </c>
      <c r="L871" s="81"/>
    </row>
    <row r="872" spans="1:12" s="15" customFormat="1" ht="39.950000000000003" customHeight="1">
      <c r="A872" s="16" t="s">
        <v>25</v>
      </c>
      <c r="B872" s="32">
        <v>827</v>
      </c>
      <c r="C872" s="18">
        <v>11009498</v>
      </c>
      <c r="D872" s="29"/>
      <c r="E872" s="20" t="s">
        <v>1052</v>
      </c>
      <c r="F872" s="21" t="s">
        <v>12</v>
      </c>
      <c r="G872" s="59"/>
      <c r="H872" s="98" t="s">
        <v>1053</v>
      </c>
      <c r="I872" s="24">
        <v>40566</v>
      </c>
      <c r="J872" s="27">
        <v>2</v>
      </c>
      <c r="L872" s="81"/>
    </row>
    <row r="873" spans="1:12" s="15" customFormat="1" ht="39.950000000000003" customHeight="1">
      <c r="A873" s="16" t="s">
        <v>25</v>
      </c>
      <c r="B873" s="32">
        <v>828</v>
      </c>
      <c r="C873" s="18">
        <v>11009499</v>
      </c>
      <c r="D873" s="29">
        <v>11009503</v>
      </c>
      <c r="E873" s="20" t="s">
        <v>1054</v>
      </c>
      <c r="F873" s="26" t="s">
        <v>12</v>
      </c>
      <c r="G873" s="30"/>
      <c r="H873" s="33" t="s">
        <v>62</v>
      </c>
      <c r="I873" s="24">
        <v>40566</v>
      </c>
      <c r="J873" s="27">
        <v>2</v>
      </c>
      <c r="L873" s="81"/>
    </row>
    <row r="874" spans="1:12" s="15" customFormat="1" ht="39.950000000000003" customHeight="1">
      <c r="A874" s="16" t="s">
        <v>25</v>
      </c>
      <c r="B874" s="32">
        <v>829</v>
      </c>
      <c r="C874" s="18">
        <v>11009500</v>
      </c>
      <c r="D874" s="29"/>
      <c r="E874" s="20" t="s">
        <v>1055</v>
      </c>
      <c r="F874" s="26" t="s">
        <v>12</v>
      </c>
      <c r="G874" s="30"/>
      <c r="H874" s="33" t="s">
        <v>62</v>
      </c>
      <c r="I874" s="24">
        <v>40566</v>
      </c>
      <c r="J874" s="27">
        <v>2</v>
      </c>
      <c r="L874" s="81"/>
    </row>
    <row r="875" spans="1:12" s="15" customFormat="1" ht="39.950000000000003" customHeight="1">
      <c r="A875" s="16" t="s">
        <v>25</v>
      </c>
      <c r="B875" s="32">
        <v>830</v>
      </c>
      <c r="C875" s="18">
        <v>11009501</v>
      </c>
      <c r="D875" s="29">
        <v>11009507</v>
      </c>
      <c r="E875" s="20" t="s">
        <v>1056</v>
      </c>
      <c r="F875" s="26" t="s">
        <v>12</v>
      </c>
      <c r="G875" s="30"/>
      <c r="H875" s="33" t="s">
        <v>62</v>
      </c>
      <c r="I875" s="24">
        <v>40566</v>
      </c>
      <c r="J875" s="27">
        <v>2</v>
      </c>
      <c r="L875" s="81"/>
    </row>
    <row r="876" spans="1:12" s="15" customFormat="1" ht="39.950000000000003" customHeight="1">
      <c r="A876" s="16" t="s">
        <v>25</v>
      </c>
      <c r="B876" s="32">
        <v>831</v>
      </c>
      <c r="C876" s="18">
        <v>11009502</v>
      </c>
      <c r="D876" s="29"/>
      <c r="E876" s="20" t="s">
        <v>1057</v>
      </c>
      <c r="F876" s="26" t="s">
        <v>12</v>
      </c>
      <c r="G876" s="30"/>
      <c r="H876" s="33" t="s">
        <v>62</v>
      </c>
      <c r="I876" s="24">
        <v>40566</v>
      </c>
      <c r="J876" s="27">
        <v>2</v>
      </c>
      <c r="L876" s="81"/>
    </row>
    <row r="877" spans="1:12" s="15" customFormat="1" ht="39.950000000000003" customHeight="1">
      <c r="A877" s="16" t="s">
        <v>25</v>
      </c>
      <c r="B877" s="32">
        <v>832</v>
      </c>
      <c r="C877" s="18">
        <v>11009503</v>
      </c>
      <c r="D877" s="18">
        <v>11009499</v>
      </c>
      <c r="E877" s="20" t="s">
        <v>1058</v>
      </c>
      <c r="F877" s="26" t="s">
        <v>12</v>
      </c>
      <c r="G877" s="30"/>
      <c r="H877" s="33" t="s">
        <v>62</v>
      </c>
      <c r="I877" s="24">
        <v>40566</v>
      </c>
      <c r="J877" s="27">
        <v>2</v>
      </c>
      <c r="L877" s="81"/>
    </row>
    <row r="878" spans="1:12" s="15" customFormat="1" ht="39.950000000000003" customHeight="1">
      <c r="A878" s="16" t="s">
        <v>25</v>
      </c>
      <c r="B878" s="32">
        <v>833</v>
      </c>
      <c r="C878" s="18">
        <v>11009504</v>
      </c>
      <c r="D878" s="29"/>
      <c r="E878" s="20" t="s">
        <v>1059</v>
      </c>
      <c r="F878" s="120" t="s">
        <v>12</v>
      </c>
      <c r="G878" s="30"/>
      <c r="H878" s="33" t="s">
        <v>126</v>
      </c>
      <c r="I878" s="24">
        <v>40566</v>
      </c>
      <c r="J878" s="27">
        <v>2</v>
      </c>
      <c r="L878" s="81"/>
    </row>
    <row r="879" spans="1:12" s="15" customFormat="1" ht="39.950000000000003" customHeight="1">
      <c r="A879" s="16" t="s">
        <v>25</v>
      </c>
      <c r="B879" s="32">
        <v>834</v>
      </c>
      <c r="C879" s="18">
        <v>11009506</v>
      </c>
      <c r="D879" s="29">
        <v>11056539</v>
      </c>
      <c r="E879" s="20" t="s">
        <v>1060</v>
      </c>
      <c r="F879" s="21" t="s">
        <v>12</v>
      </c>
      <c r="G879" s="59"/>
      <c r="H879" s="51" t="s">
        <v>119</v>
      </c>
      <c r="I879" s="24">
        <v>40566</v>
      </c>
      <c r="J879" s="27">
        <v>2</v>
      </c>
      <c r="L879" s="81"/>
    </row>
    <row r="880" spans="1:12" s="15" customFormat="1" ht="39.950000000000003" customHeight="1">
      <c r="A880" s="16" t="s">
        <v>25</v>
      </c>
      <c r="B880" s="32">
        <v>835</v>
      </c>
      <c r="C880" s="18">
        <v>11009507</v>
      </c>
      <c r="D880" s="18">
        <v>11009501</v>
      </c>
      <c r="E880" s="20" t="s">
        <v>1061</v>
      </c>
      <c r="F880" s="21" t="s">
        <v>12</v>
      </c>
      <c r="G880" s="59"/>
      <c r="H880" s="51" t="s">
        <v>119</v>
      </c>
      <c r="I880" s="24">
        <v>40566</v>
      </c>
      <c r="J880" s="27">
        <v>3</v>
      </c>
      <c r="L880" s="81"/>
    </row>
    <row r="881" spans="1:12" s="15" customFormat="1" ht="39.950000000000003" customHeight="1">
      <c r="A881" s="16" t="s">
        <v>25</v>
      </c>
      <c r="B881" s="32">
        <v>836</v>
      </c>
      <c r="C881" s="18">
        <v>11009508</v>
      </c>
      <c r="D881" s="29"/>
      <c r="E881" s="20" t="s">
        <v>1062</v>
      </c>
      <c r="F881" s="26" t="s">
        <v>12</v>
      </c>
      <c r="G881" s="30"/>
      <c r="H881" s="33" t="s">
        <v>62</v>
      </c>
      <c r="I881" s="24">
        <v>40566</v>
      </c>
      <c r="J881" s="27">
        <v>2</v>
      </c>
      <c r="L881" s="81"/>
    </row>
    <row r="882" spans="1:12" s="15" customFormat="1" ht="39.950000000000003" customHeight="1">
      <c r="A882" s="16" t="s">
        <v>25</v>
      </c>
      <c r="B882" s="32">
        <v>837</v>
      </c>
      <c r="C882" s="18">
        <v>11009509</v>
      </c>
      <c r="D882" s="29"/>
      <c r="E882" s="20" t="s">
        <v>1063</v>
      </c>
      <c r="F882" s="21" t="s">
        <v>12</v>
      </c>
      <c r="G882" s="59"/>
      <c r="H882" s="51" t="s">
        <v>119</v>
      </c>
      <c r="I882" s="24">
        <v>40566</v>
      </c>
      <c r="J882" s="25">
        <v>2</v>
      </c>
      <c r="L882" s="81"/>
    </row>
    <row r="883" spans="1:12" s="15" customFormat="1" ht="39.950000000000003" customHeight="1">
      <c r="A883" s="16" t="s">
        <v>25</v>
      </c>
      <c r="B883" s="32">
        <v>838</v>
      </c>
      <c r="C883" s="18">
        <v>11009510</v>
      </c>
      <c r="D883" s="29">
        <v>11010400</v>
      </c>
      <c r="E883" s="47" t="s">
        <v>1064</v>
      </c>
      <c r="F883" s="26" t="s">
        <v>12</v>
      </c>
      <c r="G883" s="104"/>
      <c r="H883" s="51" t="s">
        <v>119</v>
      </c>
      <c r="I883" s="24">
        <v>40566</v>
      </c>
      <c r="J883" s="25">
        <v>3</v>
      </c>
      <c r="L883" s="81"/>
    </row>
    <row r="884" spans="1:12" s="15" customFormat="1" ht="39.950000000000003" customHeight="1">
      <c r="A884" s="16" t="s">
        <v>25</v>
      </c>
      <c r="B884" s="32">
        <v>839</v>
      </c>
      <c r="C884" s="18">
        <v>11009511</v>
      </c>
      <c r="D884" s="29">
        <v>11009492</v>
      </c>
      <c r="E884" s="20" t="s">
        <v>1065</v>
      </c>
      <c r="F884" s="21" t="s">
        <v>12</v>
      </c>
      <c r="G884" s="59"/>
      <c r="H884" s="51" t="s">
        <v>119</v>
      </c>
      <c r="I884" s="24">
        <v>40566</v>
      </c>
      <c r="J884" s="27">
        <v>12</v>
      </c>
      <c r="L884" s="81"/>
    </row>
    <row r="885" spans="1:12" s="15" customFormat="1" ht="39.950000000000003" customHeight="1">
      <c r="A885" s="16" t="s">
        <v>25</v>
      </c>
      <c r="B885" s="32">
        <v>840</v>
      </c>
      <c r="C885" s="18">
        <v>11009512</v>
      </c>
      <c r="D885" s="18">
        <v>11009481</v>
      </c>
      <c r="E885" s="20" t="s">
        <v>1066</v>
      </c>
      <c r="F885" s="26" t="s">
        <v>12</v>
      </c>
      <c r="G885" s="30"/>
      <c r="H885" s="33" t="s">
        <v>62</v>
      </c>
      <c r="I885" s="24">
        <v>40566</v>
      </c>
      <c r="J885" s="27">
        <v>12</v>
      </c>
      <c r="L885" s="81"/>
    </row>
    <row r="886" spans="1:12" s="15" customFormat="1" ht="39.950000000000003" customHeight="1">
      <c r="A886" s="16" t="s">
        <v>25</v>
      </c>
      <c r="B886" s="32">
        <v>841</v>
      </c>
      <c r="C886" s="18">
        <v>11009513</v>
      </c>
      <c r="D886" s="29"/>
      <c r="E886" s="20" t="s">
        <v>1067</v>
      </c>
      <c r="F886" s="21" t="s">
        <v>12</v>
      </c>
      <c r="G886" s="59"/>
      <c r="H886" s="51" t="s">
        <v>119</v>
      </c>
      <c r="I886" s="24">
        <v>40566</v>
      </c>
      <c r="J886" s="27">
        <v>12</v>
      </c>
      <c r="L886" s="81"/>
    </row>
    <row r="887" spans="1:12" s="15" customFormat="1" ht="39.950000000000003" customHeight="1">
      <c r="A887" s="16" t="s">
        <v>25</v>
      </c>
      <c r="B887" s="32">
        <v>842</v>
      </c>
      <c r="C887" s="18">
        <v>11009514</v>
      </c>
      <c r="D887" s="18">
        <v>11009491</v>
      </c>
      <c r="E887" s="20" t="s">
        <v>1068</v>
      </c>
      <c r="F887" s="26" t="s">
        <v>12</v>
      </c>
      <c r="G887" s="30"/>
      <c r="H887" s="33" t="s">
        <v>62</v>
      </c>
      <c r="I887" s="24">
        <v>40566</v>
      </c>
      <c r="J887" s="27">
        <v>12</v>
      </c>
      <c r="L887" s="81"/>
    </row>
    <row r="888" spans="1:12" s="15" customFormat="1" ht="39.950000000000003" customHeight="1">
      <c r="A888" s="16" t="s">
        <v>25</v>
      </c>
      <c r="B888" s="32">
        <v>843</v>
      </c>
      <c r="C888" s="18">
        <v>11009515</v>
      </c>
      <c r="D888" s="29"/>
      <c r="E888" s="20" t="s">
        <v>1069</v>
      </c>
      <c r="F888" s="26" t="s">
        <v>12</v>
      </c>
      <c r="G888" s="30"/>
      <c r="H888" s="33" t="s">
        <v>62</v>
      </c>
      <c r="I888" s="24">
        <v>40566</v>
      </c>
      <c r="J888" s="25">
        <v>12</v>
      </c>
      <c r="L888" s="81"/>
    </row>
    <row r="889" spans="1:12" s="15" customFormat="1" ht="39.950000000000003" customHeight="1">
      <c r="A889" s="16" t="s">
        <v>25</v>
      </c>
      <c r="B889" s="32">
        <v>844</v>
      </c>
      <c r="C889" s="18">
        <v>11009643</v>
      </c>
      <c r="D889" s="29"/>
      <c r="E889" s="47" t="s">
        <v>1070</v>
      </c>
      <c r="F889" s="21" t="s">
        <v>12</v>
      </c>
      <c r="G889" s="49"/>
      <c r="H889" s="162" t="s">
        <v>1071</v>
      </c>
      <c r="I889" s="24">
        <v>40662</v>
      </c>
      <c r="J889" s="27">
        <v>12</v>
      </c>
      <c r="L889" s="81"/>
    </row>
    <row r="890" spans="1:12" s="15" customFormat="1" ht="39.950000000000003" customHeight="1">
      <c r="A890" s="16" t="s">
        <v>25</v>
      </c>
      <c r="B890" s="32">
        <v>845</v>
      </c>
      <c r="C890" s="18">
        <v>11009644</v>
      </c>
      <c r="D890" s="29"/>
      <c r="E890" s="47" t="s">
        <v>1072</v>
      </c>
      <c r="F890" s="26" t="s">
        <v>12</v>
      </c>
      <c r="G890" s="104"/>
      <c r="H890" s="51" t="s">
        <v>522</v>
      </c>
      <c r="I890" s="24">
        <v>40662</v>
      </c>
      <c r="J890" s="27">
        <v>12</v>
      </c>
      <c r="L890" s="81"/>
    </row>
    <row r="891" spans="1:12" s="15" customFormat="1" ht="39.950000000000003" customHeight="1">
      <c r="A891" s="16" t="s">
        <v>25</v>
      </c>
      <c r="B891" s="32">
        <v>846</v>
      </c>
      <c r="C891" s="85">
        <v>11009645</v>
      </c>
      <c r="D891" s="29"/>
      <c r="E891" s="47" t="s">
        <v>1073</v>
      </c>
      <c r="F891" s="26" t="s">
        <v>12</v>
      </c>
      <c r="G891" s="104"/>
      <c r="H891" s="51" t="s">
        <v>1074</v>
      </c>
      <c r="I891" s="24">
        <v>40662</v>
      </c>
      <c r="J891" s="27">
        <v>3</v>
      </c>
      <c r="L891" s="81"/>
    </row>
    <row r="892" spans="1:12" s="15" customFormat="1" ht="39.950000000000003" customHeight="1">
      <c r="A892" s="16" t="s">
        <v>25</v>
      </c>
      <c r="B892" s="32">
        <v>847</v>
      </c>
      <c r="C892" s="18">
        <v>11009646</v>
      </c>
      <c r="D892" s="29"/>
      <c r="E892" s="20" t="s">
        <v>1075</v>
      </c>
      <c r="F892" s="21" t="s">
        <v>12</v>
      </c>
      <c r="G892" s="59"/>
      <c r="H892" s="51" t="s">
        <v>522</v>
      </c>
      <c r="I892" s="24">
        <v>40662</v>
      </c>
      <c r="J892" s="27">
        <v>12</v>
      </c>
      <c r="L892" s="81"/>
    </row>
    <row r="893" spans="1:12" s="15" customFormat="1" ht="39.950000000000003" customHeight="1">
      <c r="A893" s="16" t="s">
        <v>25</v>
      </c>
      <c r="B893" s="32">
        <v>848</v>
      </c>
      <c r="C893" s="18">
        <v>11009647</v>
      </c>
      <c r="D893" s="29"/>
      <c r="E893" s="47" t="s">
        <v>1076</v>
      </c>
      <c r="F893" s="26" t="s">
        <v>12</v>
      </c>
      <c r="G893" s="104"/>
      <c r="H893" s="51" t="s">
        <v>119</v>
      </c>
      <c r="I893" s="24">
        <v>40662</v>
      </c>
      <c r="J893" s="25">
        <v>7</v>
      </c>
      <c r="L893" s="81"/>
    </row>
    <row r="894" spans="1:12" s="15" customFormat="1" ht="39.950000000000003" customHeight="1">
      <c r="A894" s="16" t="s">
        <v>25</v>
      </c>
      <c r="B894" s="32">
        <v>849</v>
      </c>
      <c r="C894" s="18">
        <v>11009664</v>
      </c>
      <c r="D894" s="29">
        <v>11009679</v>
      </c>
      <c r="E894" s="20" t="s">
        <v>1077</v>
      </c>
      <c r="F894" s="26" t="s">
        <v>12</v>
      </c>
      <c r="G894" s="30"/>
      <c r="H894" s="51" t="s">
        <v>119</v>
      </c>
      <c r="I894" s="24">
        <v>40662</v>
      </c>
      <c r="J894" s="27">
        <v>7</v>
      </c>
      <c r="L894" s="81"/>
    </row>
    <row r="895" spans="1:12" s="15" customFormat="1" ht="39.950000000000003" customHeight="1">
      <c r="A895" s="16" t="s">
        <v>25</v>
      </c>
      <c r="B895" s="32">
        <v>850</v>
      </c>
      <c r="C895" s="18">
        <v>11009666</v>
      </c>
      <c r="D895" s="29"/>
      <c r="E895" s="20" t="s">
        <v>1078</v>
      </c>
      <c r="F895" s="26" t="s">
        <v>12</v>
      </c>
      <c r="G895" s="30"/>
      <c r="H895" s="31" t="s">
        <v>119</v>
      </c>
      <c r="I895" s="24">
        <v>40662</v>
      </c>
      <c r="J895" s="27">
        <v>7</v>
      </c>
      <c r="L895" s="81"/>
    </row>
    <row r="896" spans="1:12" s="15" customFormat="1" ht="39.950000000000003" customHeight="1">
      <c r="A896" s="16" t="s">
        <v>25</v>
      </c>
      <c r="B896" s="32">
        <v>851</v>
      </c>
      <c r="C896" s="18">
        <v>11009668</v>
      </c>
      <c r="D896" s="29">
        <v>11009683</v>
      </c>
      <c r="E896" s="20" t="s">
        <v>1079</v>
      </c>
      <c r="F896" s="26" t="s">
        <v>12</v>
      </c>
      <c r="G896" s="30"/>
      <c r="H896" s="33" t="s">
        <v>62</v>
      </c>
      <c r="I896" s="24">
        <v>40662</v>
      </c>
      <c r="J896" s="25">
        <v>7</v>
      </c>
      <c r="L896" s="81"/>
    </row>
    <row r="897" spans="1:12" s="15" customFormat="1" ht="39.950000000000003" customHeight="1">
      <c r="A897" s="16" t="s">
        <v>25</v>
      </c>
      <c r="B897" s="32">
        <v>852</v>
      </c>
      <c r="C897" s="18">
        <v>11009669</v>
      </c>
      <c r="D897" s="29">
        <v>11009672</v>
      </c>
      <c r="E897" s="20" t="s">
        <v>1080</v>
      </c>
      <c r="F897" s="26" t="s">
        <v>12</v>
      </c>
      <c r="G897" s="30"/>
      <c r="H897" s="51" t="s">
        <v>119</v>
      </c>
      <c r="I897" s="24">
        <v>40662</v>
      </c>
      <c r="J897" s="27">
        <v>7</v>
      </c>
      <c r="L897" s="81"/>
    </row>
    <row r="898" spans="1:12" s="15" customFormat="1" ht="39.950000000000003" customHeight="1">
      <c r="A898" s="60" t="s">
        <v>35</v>
      </c>
      <c r="B898" s="32">
        <v>853</v>
      </c>
      <c r="C898" s="18">
        <v>11009670</v>
      </c>
      <c r="D898" s="29"/>
      <c r="E898" s="20" t="s">
        <v>1081</v>
      </c>
      <c r="F898" s="21" t="s">
        <v>12</v>
      </c>
      <c r="G898" s="59"/>
      <c r="H898" s="51" t="s">
        <v>522</v>
      </c>
      <c r="I898" s="24">
        <v>40662</v>
      </c>
      <c r="J898" s="27">
        <v>7</v>
      </c>
      <c r="L898" s="81"/>
    </row>
    <row r="899" spans="1:12" s="15" customFormat="1" ht="39.950000000000003" customHeight="1">
      <c r="A899" s="16" t="s">
        <v>25</v>
      </c>
      <c r="B899" s="32">
        <v>854</v>
      </c>
      <c r="C899" s="18">
        <v>11009671</v>
      </c>
      <c r="D899" s="29"/>
      <c r="E899" s="20" t="s">
        <v>1082</v>
      </c>
      <c r="F899" s="26" t="s">
        <v>12</v>
      </c>
      <c r="G899" s="30"/>
      <c r="H899" s="31" t="s">
        <v>522</v>
      </c>
      <c r="I899" s="24">
        <v>40662</v>
      </c>
      <c r="J899" s="27">
        <v>7</v>
      </c>
      <c r="L899" s="81"/>
    </row>
    <row r="900" spans="1:12" s="15" customFormat="1" ht="39.950000000000003" customHeight="1">
      <c r="A900" s="16" t="s">
        <v>25</v>
      </c>
      <c r="B900" s="32">
        <v>855</v>
      </c>
      <c r="C900" s="18">
        <v>11009672</v>
      </c>
      <c r="D900" s="18">
        <v>11009669</v>
      </c>
      <c r="E900" s="20" t="s">
        <v>1083</v>
      </c>
      <c r="F900" s="26" t="s">
        <v>12</v>
      </c>
      <c r="G900" s="30"/>
      <c r="H900" s="91" t="s">
        <v>189</v>
      </c>
      <c r="I900" s="24">
        <v>40662</v>
      </c>
      <c r="J900" s="27">
        <v>7</v>
      </c>
      <c r="L900" s="81"/>
    </row>
    <row r="901" spans="1:12" s="15" customFormat="1" ht="39.950000000000003" customHeight="1">
      <c r="A901" s="16" t="s">
        <v>25</v>
      </c>
      <c r="B901" s="32">
        <v>856</v>
      </c>
      <c r="C901" s="18">
        <v>11009674</v>
      </c>
      <c r="D901" s="29"/>
      <c r="E901" s="20" t="s">
        <v>1084</v>
      </c>
      <c r="F901" s="26" t="s">
        <v>12</v>
      </c>
      <c r="G901" s="30"/>
      <c r="H901" s="91" t="s">
        <v>189</v>
      </c>
      <c r="I901" s="24">
        <v>40662</v>
      </c>
      <c r="J901" s="27">
        <v>10</v>
      </c>
      <c r="L901" s="81"/>
    </row>
    <row r="902" spans="1:12" s="15" customFormat="1" ht="39.950000000000003" customHeight="1">
      <c r="A902" s="16" t="s">
        <v>25</v>
      </c>
      <c r="B902" s="32">
        <v>857</v>
      </c>
      <c r="C902" s="18">
        <v>11009675</v>
      </c>
      <c r="D902" s="29"/>
      <c r="E902" s="20" t="s">
        <v>1085</v>
      </c>
      <c r="F902" s="26" t="s">
        <v>12</v>
      </c>
      <c r="G902" s="30"/>
      <c r="H902" s="31" t="s">
        <v>119</v>
      </c>
      <c r="I902" s="24">
        <v>40662</v>
      </c>
      <c r="J902" s="27">
        <v>10</v>
      </c>
      <c r="L902" s="81"/>
    </row>
    <row r="903" spans="1:12" s="15" customFormat="1" ht="39.950000000000003" customHeight="1">
      <c r="A903" s="16" t="s">
        <v>25</v>
      </c>
      <c r="B903" s="32">
        <v>858</v>
      </c>
      <c r="C903" s="18">
        <v>11009677</v>
      </c>
      <c r="D903" s="29"/>
      <c r="E903" s="20" t="s">
        <v>1086</v>
      </c>
      <c r="F903" s="26" t="s">
        <v>12</v>
      </c>
      <c r="G903" s="30"/>
      <c r="H903" s="51" t="s">
        <v>522</v>
      </c>
      <c r="I903" s="24">
        <v>40662</v>
      </c>
      <c r="J903" s="27">
        <v>10</v>
      </c>
      <c r="L903" s="81"/>
    </row>
    <row r="904" spans="1:12" s="15" customFormat="1" ht="39.950000000000003" customHeight="1">
      <c r="A904" s="60" t="s">
        <v>35</v>
      </c>
      <c r="B904" s="32">
        <v>859</v>
      </c>
      <c r="C904" s="18">
        <v>11009678</v>
      </c>
      <c r="D904" s="29"/>
      <c r="E904" s="20" t="s">
        <v>1087</v>
      </c>
      <c r="F904" s="26" t="s">
        <v>12</v>
      </c>
      <c r="G904" s="30"/>
      <c r="H904" s="33" t="s">
        <v>62</v>
      </c>
      <c r="I904" s="24">
        <v>40662</v>
      </c>
      <c r="J904" s="27">
        <v>10</v>
      </c>
      <c r="L904" s="81"/>
    </row>
    <row r="905" spans="1:12" s="15" customFormat="1" ht="39.950000000000003" customHeight="1">
      <c r="A905" s="16" t="s">
        <v>25</v>
      </c>
      <c r="B905" s="32">
        <v>860</v>
      </c>
      <c r="C905" s="18">
        <v>11009679</v>
      </c>
      <c r="D905" s="18">
        <v>11009664</v>
      </c>
      <c r="E905" s="20" t="s">
        <v>1088</v>
      </c>
      <c r="F905" s="26" t="s">
        <v>12</v>
      </c>
      <c r="G905" s="30"/>
      <c r="H905" s="33" t="s">
        <v>62</v>
      </c>
      <c r="I905" s="24">
        <v>40662</v>
      </c>
      <c r="J905" s="27">
        <v>10</v>
      </c>
      <c r="L905" s="81"/>
    </row>
    <row r="906" spans="1:12" s="15" customFormat="1" ht="39.950000000000003" customHeight="1">
      <c r="A906" s="16" t="s">
        <v>25</v>
      </c>
      <c r="B906" s="32">
        <v>861</v>
      </c>
      <c r="C906" s="18">
        <v>11009681</v>
      </c>
      <c r="D906" s="29"/>
      <c r="E906" s="20" t="s">
        <v>1089</v>
      </c>
      <c r="F906" s="26" t="s">
        <v>12</v>
      </c>
      <c r="G906" s="30"/>
      <c r="H906" s="33" t="s">
        <v>62</v>
      </c>
      <c r="I906" s="24">
        <v>40662</v>
      </c>
      <c r="J906" s="27">
        <v>10</v>
      </c>
      <c r="L906" s="81"/>
    </row>
    <row r="907" spans="1:12" s="15" customFormat="1" ht="39.950000000000003" customHeight="1">
      <c r="A907" s="16" t="s">
        <v>25</v>
      </c>
      <c r="B907" s="32">
        <v>862</v>
      </c>
      <c r="C907" s="18">
        <v>11009682</v>
      </c>
      <c r="D907" s="29"/>
      <c r="E907" s="20" t="s">
        <v>1090</v>
      </c>
      <c r="F907" s="26" t="s">
        <v>12</v>
      </c>
      <c r="G907" s="30"/>
      <c r="H907" s="33" t="s">
        <v>62</v>
      </c>
      <c r="I907" s="24">
        <v>40662</v>
      </c>
      <c r="J907" s="25">
        <v>10</v>
      </c>
      <c r="L907" s="81"/>
    </row>
    <row r="908" spans="1:12" s="15" customFormat="1" ht="39.950000000000003" customHeight="1">
      <c r="A908" s="16" t="s">
        <v>25</v>
      </c>
      <c r="B908" s="32">
        <v>863</v>
      </c>
      <c r="C908" s="18">
        <v>11009683</v>
      </c>
      <c r="D908" s="29">
        <v>11009668</v>
      </c>
      <c r="E908" s="20" t="s">
        <v>1091</v>
      </c>
      <c r="F908" s="26" t="s">
        <v>12</v>
      </c>
      <c r="G908" s="30"/>
      <c r="H908" s="51" t="s">
        <v>522</v>
      </c>
      <c r="I908" s="24">
        <v>40662</v>
      </c>
      <c r="J908" s="27">
        <v>10</v>
      </c>
      <c r="L908" s="81"/>
    </row>
    <row r="909" spans="1:12" s="15" customFormat="1" ht="39.950000000000003" customHeight="1">
      <c r="A909" s="16" t="s">
        <v>25</v>
      </c>
      <c r="B909" s="32">
        <v>864</v>
      </c>
      <c r="C909" s="18">
        <v>11009686</v>
      </c>
      <c r="D909" s="29"/>
      <c r="E909" s="20" t="s">
        <v>1092</v>
      </c>
      <c r="F909" s="26" t="s">
        <v>12</v>
      </c>
      <c r="G909" s="30"/>
      <c r="H909" s="51" t="s">
        <v>522</v>
      </c>
      <c r="I909" s="24">
        <v>40662</v>
      </c>
      <c r="J909" s="27">
        <v>10</v>
      </c>
      <c r="L909" s="81"/>
    </row>
    <row r="910" spans="1:12" s="15" customFormat="1" ht="39.950000000000003" customHeight="1">
      <c r="A910" s="60" t="s">
        <v>35</v>
      </c>
      <c r="B910" s="32">
        <v>865</v>
      </c>
      <c r="C910" s="18">
        <v>11009688</v>
      </c>
      <c r="D910" s="29"/>
      <c r="E910" s="47" t="s">
        <v>1093</v>
      </c>
      <c r="F910" s="21" t="s">
        <v>12</v>
      </c>
      <c r="G910" s="49"/>
      <c r="H910" s="33" t="s">
        <v>396</v>
      </c>
      <c r="I910" s="24">
        <v>40662</v>
      </c>
      <c r="J910" s="27">
        <v>10</v>
      </c>
      <c r="L910" s="81"/>
    </row>
    <row r="911" spans="1:12" s="15" customFormat="1" ht="39.950000000000003" customHeight="1">
      <c r="A911" s="16" t="s">
        <v>25</v>
      </c>
      <c r="B911" s="32">
        <v>866</v>
      </c>
      <c r="C911" s="18">
        <v>11009691</v>
      </c>
      <c r="D911" s="29"/>
      <c r="E911" s="20" t="s">
        <v>1094</v>
      </c>
      <c r="F911" s="21" t="s">
        <v>12</v>
      </c>
      <c r="G911" s="59"/>
      <c r="H911" s="51" t="s">
        <v>119</v>
      </c>
      <c r="I911" s="24">
        <v>40662</v>
      </c>
      <c r="J911" s="27">
        <v>10</v>
      </c>
      <c r="L911" s="81"/>
    </row>
    <row r="912" spans="1:12" s="15" customFormat="1" ht="39.950000000000003" customHeight="1">
      <c r="A912" s="16" t="s">
        <v>25</v>
      </c>
      <c r="B912" s="32">
        <v>867</v>
      </c>
      <c r="C912" s="18">
        <v>11009885</v>
      </c>
      <c r="D912" s="29">
        <v>11009892</v>
      </c>
      <c r="E912" s="20" t="s">
        <v>1095</v>
      </c>
      <c r="F912" s="26" t="s">
        <v>12</v>
      </c>
      <c r="G912" s="30"/>
      <c r="H912" s="51" t="s">
        <v>119</v>
      </c>
      <c r="I912" s="24">
        <v>40672</v>
      </c>
      <c r="J912" s="27">
        <v>14</v>
      </c>
      <c r="L912" s="81"/>
    </row>
    <row r="913" spans="1:12" s="15" customFormat="1" ht="39.950000000000003" customHeight="1">
      <c r="A913" s="16" t="s">
        <v>25</v>
      </c>
      <c r="B913" s="32">
        <v>868</v>
      </c>
      <c r="C913" s="18">
        <v>11009887</v>
      </c>
      <c r="D913" s="29"/>
      <c r="E913" s="20" t="s">
        <v>1096</v>
      </c>
      <c r="F913" s="26" t="s">
        <v>12</v>
      </c>
      <c r="G913" s="30"/>
      <c r="H913" s="51" t="s">
        <v>119</v>
      </c>
      <c r="I913" s="24">
        <v>40672</v>
      </c>
      <c r="J913" s="27">
        <v>14</v>
      </c>
      <c r="L913" s="81"/>
    </row>
    <row r="914" spans="1:12" s="15" customFormat="1" ht="39.950000000000003" customHeight="1">
      <c r="A914" s="16" t="s">
        <v>25</v>
      </c>
      <c r="B914" s="32">
        <v>869</v>
      </c>
      <c r="C914" s="18">
        <v>11009888</v>
      </c>
      <c r="D914" s="29"/>
      <c r="E914" s="20" t="s">
        <v>1097</v>
      </c>
      <c r="F914" s="26" t="s">
        <v>12</v>
      </c>
      <c r="G914" s="30"/>
      <c r="H914" s="51" t="s">
        <v>119</v>
      </c>
      <c r="I914" s="24">
        <v>40672</v>
      </c>
      <c r="J914" s="27">
        <v>14</v>
      </c>
      <c r="L914" s="81"/>
    </row>
    <row r="915" spans="1:12" s="15" customFormat="1" ht="39.950000000000003" customHeight="1">
      <c r="A915" s="16" t="s">
        <v>25</v>
      </c>
      <c r="B915" s="32">
        <v>870</v>
      </c>
      <c r="C915" s="18">
        <v>11009889</v>
      </c>
      <c r="D915" s="29"/>
      <c r="E915" s="20" t="s">
        <v>1098</v>
      </c>
      <c r="F915" s="26" t="s">
        <v>12</v>
      </c>
      <c r="G915" s="30"/>
      <c r="H915" s="33" t="s">
        <v>1099</v>
      </c>
      <c r="I915" s="24">
        <v>40672</v>
      </c>
      <c r="J915" s="27">
        <v>14</v>
      </c>
      <c r="L915" s="81"/>
    </row>
    <row r="916" spans="1:12" s="15" customFormat="1" ht="39.950000000000003" customHeight="1">
      <c r="A916" s="16" t="s">
        <v>25</v>
      </c>
      <c r="B916" s="32">
        <v>871</v>
      </c>
      <c r="C916" s="18">
        <v>11009890</v>
      </c>
      <c r="D916" s="29">
        <v>11009908</v>
      </c>
      <c r="E916" s="20" t="s">
        <v>1100</v>
      </c>
      <c r="F916" s="21" t="s">
        <v>12</v>
      </c>
      <c r="G916" s="59"/>
      <c r="H916" s="51" t="s">
        <v>119</v>
      </c>
      <c r="I916" s="24">
        <v>40672</v>
      </c>
      <c r="J916" s="25">
        <v>14</v>
      </c>
      <c r="L916" s="81"/>
    </row>
    <row r="917" spans="1:12" s="15" customFormat="1" ht="39.950000000000003" customHeight="1">
      <c r="A917" s="16" t="s">
        <v>25</v>
      </c>
      <c r="B917" s="32">
        <v>872</v>
      </c>
      <c r="C917" s="18">
        <v>11009891</v>
      </c>
      <c r="D917" s="29"/>
      <c r="E917" s="20" t="s">
        <v>1101</v>
      </c>
      <c r="F917" s="26" t="s">
        <v>12</v>
      </c>
      <c r="G917" s="30"/>
      <c r="H917" s="51" t="s">
        <v>119</v>
      </c>
      <c r="I917" s="24">
        <v>40672</v>
      </c>
      <c r="J917" s="27">
        <v>14</v>
      </c>
      <c r="L917" s="81"/>
    </row>
    <row r="918" spans="1:12" s="15" customFormat="1" ht="39.950000000000003" customHeight="1">
      <c r="A918" s="16" t="s">
        <v>25</v>
      </c>
      <c r="B918" s="32">
        <v>873</v>
      </c>
      <c r="C918" s="18">
        <v>11009892</v>
      </c>
      <c r="D918" s="18">
        <v>11009885</v>
      </c>
      <c r="E918" s="20" t="s">
        <v>1102</v>
      </c>
      <c r="F918" s="26" t="s">
        <v>12</v>
      </c>
      <c r="G918" s="30"/>
      <c r="H918" s="51" t="s">
        <v>119</v>
      </c>
      <c r="I918" s="24">
        <v>40672</v>
      </c>
      <c r="J918" s="27">
        <v>14</v>
      </c>
      <c r="L918" s="81"/>
    </row>
    <row r="919" spans="1:12" s="15" customFormat="1" ht="39.950000000000003" customHeight="1">
      <c r="A919" s="16" t="s">
        <v>25</v>
      </c>
      <c r="B919" s="32">
        <v>874</v>
      </c>
      <c r="C919" s="18">
        <v>11009893</v>
      </c>
      <c r="D919" s="29">
        <v>11009907</v>
      </c>
      <c r="E919" s="20" t="s">
        <v>1103</v>
      </c>
      <c r="F919" s="26" t="s">
        <v>12</v>
      </c>
      <c r="G919" s="30"/>
      <c r="H919" s="51" t="s">
        <v>119</v>
      </c>
      <c r="I919" s="24">
        <v>40672</v>
      </c>
      <c r="J919" s="27">
        <v>14</v>
      </c>
      <c r="L919" s="81"/>
    </row>
    <row r="920" spans="1:12" s="15" customFormat="1" ht="39.950000000000003" customHeight="1">
      <c r="A920" s="16" t="s">
        <v>25</v>
      </c>
      <c r="B920" s="32">
        <v>875</v>
      </c>
      <c r="C920" s="18">
        <v>11009894</v>
      </c>
      <c r="D920" s="29">
        <v>11009905</v>
      </c>
      <c r="E920" s="20" t="s">
        <v>1104</v>
      </c>
      <c r="F920" s="21" t="s">
        <v>12</v>
      </c>
      <c r="G920" s="59"/>
      <c r="H920" s="51" t="s">
        <v>119</v>
      </c>
      <c r="I920" s="24">
        <v>40672</v>
      </c>
      <c r="J920" s="27">
        <v>5</v>
      </c>
      <c r="L920" s="81"/>
    </row>
    <row r="921" spans="1:12" s="15" customFormat="1" ht="39.950000000000003" customHeight="1">
      <c r="A921" s="16" t="s">
        <v>25</v>
      </c>
      <c r="B921" s="32">
        <v>876</v>
      </c>
      <c r="C921" s="18">
        <v>11009905</v>
      </c>
      <c r="D921" s="18">
        <v>11009894</v>
      </c>
      <c r="E921" s="20" t="s">
        <v>1105</v>
      </c>
      <c r="F921" s="26" t="s">
        <v>12</v>
      </c>
      <c r="G921" s="30"/>
      <c r="H921" s="51" t="s">
        <v>119</v>
      </c>
      <c r="I921" s="24">
        <v>40672</v>
      </c>
      <c r="J921" s="27">
        <v>5</v>
      </c>
      <c r="L921" s="81"/>
    </row>
    <row r="922" spans="1:12" s="15" customFormat="1" ht="39.950000000000003" customHeight="1">
      <c r="A922" s="16" t="s">
        <v>25</v>
      </c>
      <c r="B922" s="32">
        <v>877</v>
      </c>
      <c r="C922" s="86">
        <v>11009906</v>
      </c>
      <c r="D922" s="29"/>
      <c r="E922" s="20" t="s">
        <v>1106</v>
      </c>
      <c r="F922" s="120" t="s">
        <v>12</v>
      </c>
      <c r="G922" s="30"/>
      <c r="H922" s="33" t="s">
        <v>1107</v>
      </c>
      <c r="I922" s="24">
        <v>40672</v>
      </c>
      <c r="J922" s="27">
        <v>7</v>
      </c>
      <c r="L922" s="81"/>
    </row>
    <row r="923" spans="1:12" s="15" customFormat="1" ht="39.950000000000003" customHeight="1">
      <c r="A923" s="16" t="s">
        <v>25</v>
      </c>
      <c r="B923" s="32">
        <v>878</v>
      </c>
      <c r="C923" s="18">
        <v>11009907</v>
      </c>
      <c r="D923" s="29">
        <v>11009893</v>
      </c>
      <c r="E923" s="20" t="s">
        <v>1108</v>
      </c>
      <c r="F923" s="21" t="s">
        <v>12</v>
      </c>
      <c r="G923" s="59"/>
      <c r="H923" s="33" t="s">
        <v>62</v>
      </c>
      <c r="I923" s="24">
        <v>40672</v>
      </c>
      <c r="J923" s="27">
        <v>5</v>
      </c>
      <c r="L923" s="81"/>
    </row>
    <row r="924" spans="1:12" s="15" customFormat="1" ht="39.950000000000003" customHeight="1">
      <c r="A924" s="16" t="s">
        <v>25</v>
      </c>
      <c r="B924" s="32">
        <v>879</v>
      </c>
      <c r="C924" s="18">
        <v>11009908</v>
      </c>
      <c r="D924" s="18">
        <v>11009890</v>
      </c>
      <c r="E924" s="20" t="s">
        <v>1109</v>
      </c>
      <c r="F924" s="26" t="s">
        <v>12</v>
      </c>
      <c r="G924" s="30"/>
      <c r="H924" s="51" t="s">
        <v>119</v>
      </c>
      <c r="I924" s="24">
        <v>40672</v>
      </c>
      <c r="J924" s="27">
        <v>5</v>
      </c>
      <c r="L924" s="81"/>
    </row>
    <row r="925" spans="1:12" s="15" customFormat="1" ht="39.950000000000003" customHeight="1">
      <c r="A925" s="16" t="s">
        <v>25</v>
      </c>
      <c r="B925" s="32">
        <v>880</v>
      </c>
      <c r="C925" s="18">
        <v>11009909</v>
      </c>
      <c r="D925" s="29">
        <v>11009927</v>
      </c>
      <c r="E925" s="20" t="s">
        <v>1110</v>
      </c>
      <c r="F925" s="26" t="s">
        <v>12</v>
      </c>
      <c r="G925" s="30"/>
      <c r="H925" s="51" t="s">
        <v>119</v>
      </c>
      <c r="I925" s="24">
        <v>40672</v>
      </c>
      <c r="J925" s="27">
        <v>5</v>
      </c>
      <c r="L925" s="81"/>
    </row>
    <row r="926" spans="1:12" s="15" customFormat="1" ht="39.950000000000003" customHeight="1">
      <c r="A926" s="16" t="s">
        <v>25</v>
      </c>
      <c r="B926" s="32">
        <v>881</v>
      </c>
      <c r="C926" s="18">
        <v>11009910</v>
      </c>
      <c r="D926" s="29"/>
      <c r="E926" s="20" t="s">
        <v>1111</v>
      </c>
      <c r="F926" s="26" t="s">
        <v>12</v>
      </c>
      <c r="G926" s="30"/>
      <c r="H926" s="51" t="s">
        <v>119</v>
      </c>
      <c r="I926" s="24">
        <v>40672</v>
      </c>
      <c r="J926" s="27">
        <v>4</v>
      </c>
      <c r="L926" s="81"/>
    </row>
    <row r="927" spans="1:12" s="15" customFormat="1" ht="39.950000000000003" customHeight="1">
      <c r="A927" s="16" t="s">
        <v>25</v>
      </c>
      <c r="B927" s="32">
        <v>882</v>
      </c>
      <c r="C927" s="18">
        <v>11009912</v>
      </c>
      <c r="D927" s="29"/>
      <c r="E927" s="20" t="s">
        <v>1112</v>
      </c>
      <c r="F927" s="26" t="s">
        <v>12</v>
      </c>
      <c r="G927" s="30"/>
      <c r="H927" s="51" t="s">
        <v>119</v>
      </c>
      <c r="I927" s="24">
        <v>40672</v>
      </c>
      <c r="J927" s="25">
        <v>4</v>
      </c>
      <c r="L927" s="81"/>
    </row>
    <row r="928" spans="1:12" s="15" customFormat="1" ht="39.950000000000003" customHeight="1">
      <c r="A928" s="16" t="s">
        <v>25</v>
      </c>
      <c r="B928" s="32">
        <v>883</v>
      </c>
      <c r="C928" s="18">
        <v>11009914</v>
      </c>
      <c r="D928" s="29"/>
      <c r="E928" s="20" t="s">
        <v>1113</v>
      </c>
      <c r="F928" s="26" t="s">
        <v>12</v>
      </c>
      <c r="G928" s="30"/>
      <c r="H928" s="51" t="s">
        <v>119</v>
      </c>
      <c r="I928" s="24">
        <v>40678</v>
      </c>
      <c r="J928" s="25">
        <v>4</v>
      </c>
      <c r="L928" s="81"/>
    </row>
    <row r="929" spans="1:12" s="15" customFormat="1" ht="39.950000000000003" customHeight="1">
      <c r="A929" s="16" t="s">
        <v>25</v>
      </c>
      <c r="B929" s="32">
        <v>884</v>
      </c>
      <c r="C929" s="18">
        <v>11009915</v>
      </c>
      <c r="D929" s="29">
        <v>11009917</v>
      </c>
      <c r="E929" s="20" t="s">
        <v>1114</v>
      </c>
      <c r="F929" s="26" t="s">
        <v>12</v>
      </c>
      <c r="G929" s="30"/>
      <c r="H929" s="51" t="s">
        <v>119</v>
      </c>
      <c r="I929" s="24">
        <v>40678</v>
      </c>
      <c r="J929" s="27">
        <v>4</v>
      </c>
      <c r="L929" s="81"/>
    </row>
    <row r="930" spans="1:12" s="15" customFormat="1" ht="39.950000000000003" customHeight="1">
      <c r="A930" s="16" t="s">
        <v>25</v>
      </c>
      <c r="B930" s="32">
        <v>885</v>
      </c>
      <c r="C930" s="18">
        <v>11009916</v>
      </c>
      <c r="D930" s="18">
        <v>11009925</v>
      </c>
      <c r="E930" s="20" t="s">
        <v>1115</v>
      </c>
      <c r="F930" s="26" t="s">
        <v>12</v>
      </c>
      <c r="G930" s="30"/>
      <c r="H930" s="51" t="s">
        <v>119</v>
      </c>
      <c r="I930" s="24">
        <v>40678</v>
      </c>
      <c r="J930" s="27">
        <v>4</v>
      </c>
      <c r="L930" s="81"/>
    </row>
    <row r="931" spans="1:12" s="15" customFormat="1" ht="39.950000000000003" customHeight="1">
      <c r="A931" s="16" t="s">
        <v>25</v>
      </c>
      <c r="B931" s="32">
        <v>886</v>
      </c>
      <c r="C931" s="18">
        <v>11009917</v>
      </c>
      <c r="D931" s="18">
        <v>11009915</v>
      </c>
      <c r="E931" s="20" t="s">
        <v>1116</v>
      </c>
      <c r="F931" s="26" t="s">
        <v>12</v>
      </c>
      <c r="G931" s="30"/>
      <c r="H931" s="51" t="s">
        <v>119</v>
      </c>
      <c r="I931" s="24">
        <v>40678</v>
      </c>
      <c r="J931" s="27">
        <v>4</v>
      </c>
      <c r="L931" s="81"/>
    </row>
    <row r="932" spans="1:12" s="15" customFormat="1" ht="39.950000000000003" customHeight="1">
      <c r="A932" s="16" t="s">
        <v>25</v>
      </c>
      <c r="B932" s="32">
        <v>887</v>
      </c>
      <c r="C932" s="18">
        <v>11009918</v>
      </c>
      <c r="D932" s="29"/>
      <c r="E932" s="20" t="s">
        <v>1117</v>
      </c>
      <c r="F932" s="26" t="s">
        <v>12</v>
      </c>
      <c r="G932" s="30"/>
      <c r="H932" s="51" t="s">
        <v>119</v>
      </c>
      <c r="I932" s="24">
        <v>40678</v>
      </c>
      <c r="J932" s="27">
        <v>4</v>
      </c>
      <c r="L932" s="81"/>
    </row>
    <row r="933" spans="1:12" s="15" customFormat="1" ht="39.950000000000003" customHeight="1">
      <c r="A933" s="16" t="s">
        <v>25</v>
      </c>
      <c r="B933" s="32">
        <v>888</v>
      </c>
      <c r="C933" s="18">
        <v>11009919</v>
      </c>
      <c r="D933" s="29">
        <v>11010029</v>
      </c>
      <c r="E933" s="20" t="s">
        <v>1118</v>
      </c>
      <c r="F933" s="26" t="s">
        <v>12</v>
      </c>
      <c r="G933" s="30"/>
      <c r="H933" s="51" t="s">
        <v>119</v>
      </c>
      <c r="I933" s="24">
        <v>40678</v>
      </c>
      <c r="J933" s="27">
        <v>12</v>
      </c>
      <c r="L933" s="81"/>
    </row>
    <row r="934" spans="1:12" s="15" customFormat="1" ht="39.950000000000003" customHeight="1">
      <c r="A934" s="16" t="s">
        <v>25</v>
      </c>
      <c r="B934" s="32">
        <v>889</v>
      </c>
      <c r="C934" s="18">
        <v>11009920</v>
      </c>
      <c r="D934" s="29"/>
      <c r="E934" s="47" t="s">
        <v>1119</v>
      </c>
      <c r="F934" s="21" t="s">
        <v>12</v>
      </c>
      <c r="G934" s="49"/>
      <c r="H934" s="51" t="s">
        <v>119</v>
      </c>
      <c r="I934" s="24">
        <v>40678</v>
      </c>
      <c r="J934" s="27">
        <v>12</v>
      </c>
      <c r="L934" s="81"/>
    </row>
    <row r="935" spans="1:12" s="15" customFormat="1" ht="39.950000000000003" customHeight="1">
      <c r="A935" s="16" t="s">
        <v>25</v>
      </c>
      <c r="B935" s="32">
        <v>890</v>
      </c>
      <c r="C935" s="18">
        <v>11009921</v>
      </c>
      <c r="D935" s="29">
        <v>11009932</v>
      </c>
      <c r="E935" s="20" t="s">
        <v>1120</v>
      </c>
      <c r="F935" s="26" t="s">
        <v>12</v>
      </c>
      <c r="G935" s="30"/>
      <c r="H935" s="51" t="s">
        <v>119</v>
      </c>
      <c r="I935" s="24">
        <v>40678</v>
      </c>
      <c r="J935" s="25">
        <v>12</v>
      </c>
      <c r="L935" s="81"/>
    </row>
    <row r="936" spans="1:12" s="15" customFormat="1" ht="39.950000000000003" customHeight="1">
      <c r="A936" s="16" t="s">
        <v>25</v>
      </c>
      <c r="B936" s="32">
        <v>891</v>
      </c>
      <c r="C936" s="18">
        <v>11009922</v>
      </c>
      <c r="D936" s="29">
        <v>11009926</v>
      </c>
      <c r="E936" s="20" t="s">
        <v>1121</v>
      </c>
      <c r="F936" s="26" t="s">
        <v>12</v>
      </c>
      <c r="G936" s="30"/>
      <c r="H936" s="51" t="s">
        <v>119</v>
      </c>
      <c r="I936" s="24">
        <v>40678</v>
      </c>
      <c r="J936" s="25">
        <v>12</v>
      </c>
      <c r="L936" s="81"/>
    </row>
    <row r="937" spans="1:12" s="15" customFormat="1" ht="39.950000000000003" customHeight="1">
      <c r="A937" s="16" t="s">
        <v>25</v>
      </c>
      <c r="B937" s="32">
        <v>892</v>
      </c>
      <c r="C937" s="18">
        <v>11009923</v>
      </c>
      <c r="D937" s="18">
        <v>11009924</v>
      </c>
      <c r="E937" s="20" t="s">
        <v>1122</v>
      </c>
      <c r="F937" s="26" t="s">
        <v>12</v>
      </c>
      <c r="G937" s="30"/>
      <c r="H937" s="51" t="s">
        <v>119</v>
      </c>
      <c r="I937" s="24">
        <v>40678</v>
      </c>
      <c r="J937" s="27">
        <v>12</v>
      </c>
      <c r="L937" s="81"/>
    </row>
    <row r="938" spans="1:12" s="15" customFormat="1" ht="39.950000000000003" customHeight="1">
      <c r="A938" s="16" t="s">
        <v>25</v>
      </c>
      <c r="B938" s="32">
        <v>893</v>
      </c>
      <c r="C938" s="18">
        <v>11009924</v>
      </c>
      <c r="D938" s="29">
        <v>11009923</v>
      </c>
      <c r="E938" s="20" t="s">
        <v>1123</v>
      </c>
      <c r="F938" s="26" t="s">
        <v>12</v>
      </c>
      <c r="G938" s="30"/>
      <c r="H938" s="51" t="s">
        <v>119</v>
      </c>
      <c r="I938" s="24">
        <v>40678</v>
      </c>
      <c r="J938" s="25">
        <v>12</v>
      </c>
      <c r="L938" s="81"/>
    </row>
    <row r="939" spans="1:12" s="15" customFormat="1" ht="39.950000000000003" customHeight="1">
      <c r="A939" s="16" t="s">
        <v>25</v>
      </c>
      <c r="B939" s="32">
        <v>894</v>
      </c>
      <c r="C939" s="18">
        <v>11009925</v>
      </c>
      <c r="D939" s="29">
        <v>11009916</v>
      </c>
      <c r="E939" s="20" t="s">
        <v>1124</v>
      </c>
      <c r="F939" s="26" t="s">
        <v>12</v>
      </c>
      <c r="G939" s="30"/>
      <c r="H939" s="51" t="s">
        <v>119</v>
      </c>
      <c r="I939" s="24">
        <v>40678</v>
      </c>
      <c r="J939" s="25">
        <v>12</v>
      </c>
      <c r="L939" s="81"/>
    </row>
    <row r="940" spans="1:12" s="15" customFormat="1" ht="39.950000000000003" customHeight="1">
      <c r="A940" s="16" t="s">
        <v>25</v>
      </c>
      <c r="B940" s="32">
        <v>895</v>
      </c>
      <c r="C940" s="18">
        <v>11009926</v>
      </c>
      <c r="D940" s="18">
        <v>11009922</v>
      </c>
      <c r="E940" s="20" t="s">
        <v>1125</v>
      </c>
      <c r="F940" s="26" t="s">
        <v>12</v>
      </c>
      <c r="G940" s="30"/>
      <c r="H940" s="51" t="s">
        <v>119</v>
      </c>
      <c r="I940" s="24">
        <v>40678</v>
      </c>
      <c r="J940" s="25">
        <v>12</v>
      </c>
      <c r="L940" s="81"/>
    </row>
    <row r="941" spans="1:12" s="15" customFormat="1" ht="39.950000000000003" customHeight="1">
      <c r="A941" s="16" t="s">
        <v>25</v>
      </c>
      <c r="B941" s="32">
        <v>896</v>
      </c>
      <c r="C941" s="18">
        <v>11009927</v>
      </c>
      <c r="D941" s="18">
        <v>11009909</v>
      </c>
      <c r="E941" s="20" t="s">
        <v>1126</v>
      </c>
      <c r="F941" s="26" t="s">
        <v>12</v>
      </c>
      <c r="G941" s="30"/>
      <c r="H941" s="51" t="s">
        <v>119</v>
      </c>
      <c r="I941" s="24">
        <v>40678</v>
      </c>
      <c r="J941" s="25">
        <v>12</v>
      </c>
      <c r="L941" s="81"/>
    </row>
    <row r="942" spans="1:12" s="15" customFormat="1" ht="39.950000000000003" customHeight="1">
      <c r="A942" s="16" t="s">
        <v>25</v>
      </c>
      <c r="B942" s="32">
        <v>897</v>
      </c>
      <c r="C942" s="18">
        <v>11009931</v>
      </c>
      <c r="D942" s="29">
        <v>11009934</v>
      </c>
      <c r="E942" s="20" t="s">
        <v>1127</v>
      </c>
      <c r="F942" s="26" t="s">
        <v>12</v>
      </c>
      <c r="G942" s="30"/>
      <c r="H942" s="51" t="s">
        <v>119</v>
      </c>
      <c r="I942" s="24">
        <v>40678</v>
      </c>
      <c r="J942" s="27">
        <v>12</v>
      </c>
      <c r="L942" s="81"/>
    </row>
    <row r="943" spans="1:12" s="15" customFormat="1" ht="39.950000000000003" customHeight="1">
      <c r="A943" s="16" t="s">
        <v>25</v>
      </c>
      <c r="B943" s="32">
        <v>898</v>
      </c>
      <c r="C943" s="18">
        <v>11009932</v>
      </c>
      <c r="D943" s="18">
        <v>11009921</v>
      </c>
      <c r="E943" s="20" t="s">
        <v>1128</v>
      </c>
      <c r="F943" s="21" t="s">
        <v>12</v>
      </c>
      <c r="G943" s="59"/>
      <c r="H943" s="51" t="s">
        <v>119</v>
      </c>
      <c r="I943" s="24">
        <v>40678</v>
      </c>
      <c r="J943" s="27">
        <v>7</v>
      </c>
      <c r="L943" s="81"/>
    </row>
    <row r="944" spans="1:12" s="15" customFormat="1" ht="39.950000000000003" customHeight="1">
      <c r="A944" s="16" t="s">
        <v>25</v>
      </c>
      <c r="B944" s="32">
        <v>899</v>
      </c>
      <c r="C944" s="18">
        <v>11009934</v>
      </c>
      <c r="D944" s="29">
        <v>11009931</v>
      </c>
      <c r="E944" s="20" t="s">
        <v>1129</v>
      </c>
      <c r="F944" s="26" t="s">
        <v>12</v>
      </c>
      <c r="G944" s="30"/>
      <c r="H944" s="51" t="s">
        <v>119</v>
      </c>
      <c r="I944" s="24">
        <v>40678</v>
      </c>
      <c r="J944" s="27">
        <v>6</v>
      </c>
      <c r="L944" s="81"/>
    </row>
    <row r="945" spans="1:12" s="15" customFormat="1" ht="39.950000000000003" customHeight="1">
      <c r="A945" s="60" t="s">
        <v>35</v>
      </c>
      <c r="B945" s="32">
        <v>900</v>
      </c>
      <c r="C945" s="18">
        <v>11009935</v>
      </c>
      <c r="D945" s="29"/>
      <c r="E945" s="20" t="s">
        <v>1130</v>
      </c>
      <c r="F945" s="26" t="s">
        <v>12</v>
      </c>
      <c r="G945" s="30"/>
      <c r="H945" s="51" t="s">
        <v>119</v>
      </c>
      <c r="I945" s="24">
        <v>40678</v>
      </c>
      <c r="J945" s="27">
        <v>6</v>
      </c>
      <c r="L945" s="81"/>
    </row>
    <row r="946" spans="1:12" s="15" customFormat="1" ht="39.950000000000003" customHeight="1">
      <c r="A946" s="16" t="s">
        <v>25</v>
      </c>
      <c r="B946" s="32">
        <v>901</v>
      </c>
      <c r="C946" s="18">
        <v>11009936</v>
      </c>
      <c r="D946" s="29"/>
      <c r="E946" s="20" t="s">
        <v>1131</v>
      </c>
      <c r="F946" s="26" t="s">
        <v>12</v>
      </c>
      <c r="G946" s="30"/>
      <c r="H946" s="51" t="s">
        <v>119</v>
      </c>
      <c r="I946" s="24">
        <v>40678</v>
      </c>
      <c r="J946" s="27">
        <v>7</v>
      </c>
      <c r="L946" s="81"/>
    </row>
    <row r="947" spans="1:12" s="15" customFormat="1" ht="39.950000000000003" customHeight="1">
      <c r="A947" s="60" t="s">
        <v>35</v>
      </c>
      <c r="B947" s="32">
        <v>902</v>
      </c>
      <c r="C947" s="18">
        <v>11010028</v>
      </c>
      <c r="D947" s="29"/>
      <c r="E947" s="20" t="s">
        <v>1132</v>
      </c>
      <c r="F947" s="26" t="s">
        <v>12</v>
      </c>
      <c r="G947" s="30"/>
      <c r="H947" s="51" t="s">
        <v>119</v>
      </c>
      <c r="I947" s="24">
        <v>40693</v>
      </c>
      <c r="J947" s="27">
        <v>7</v>
      </c>
      <c r="L947" s="81"/>
    </row>
    <row r="948" spans="1:12" s="15" customFormat="1" ht="39.950000000000003" customHeight="1">
      <c r="A948" s="16" t="s">
        <v>25</v>
      </c>
      <c r="B948" s="32">
        <v>903</v>
      </c>
      <c r="C948" s="18">
        <v>11010029</v>
      </c>
      <c r="D948" s="29">
        <v>11009919</v>
      </c>
      <c r="E948" s="20" t="s">
        <v>1133</v>
      </c>
      <c r="F948" s="26" t="s">
        <v>12</v>
      </c>
      <c r="G948" s="30"/>
      <c r="H948" s="51" t="s">
        <v>119</v>
      </c>
      <c r="I948" s="24">
        <v>40693</v>
      </c>
      <c r="J948" s="27">
        <v>7</v>
      </c>
      <c r="L948" s="81"/>
    </row>
    <row r="949" spans="1:12" s="15" customFormat="1" ht="39.950000000000003" customHeight="1">
      <c r="A949" s="163" t="s">
        <v>25</v>
      </c>
      <c r="B949" s="32">
        <v>904</v>
      </c>
      <c r="C949" s="18">
        <v>11010030</v>
      </c>
      <c r="D949" s="29"/>
      <c r="E949" s="20" t="s">
        <v>1134</v>
      </c>
      <c r="F949" s="26" t="s">
        <v>12</v>
      </c>
      <c r="G949" s="30"/>
      <c r="H949" s="51" t="s">
        <v>119</v>
      </c>
      <c r="I949" s="24">
        <v>40693</v>
      </c>
      <c r="J949" s="27">
        <v>6</v>
      </c>
      <c r="L949" s="81"/>
    </row>
    <row r="950" spans="1:12" s="15" customFormat="1" ht="39.950000000000003" customHeight="1">
      <c r="A950" s="163" t="s">
        <v>25</v>
      </c>
      <c r="B950" s="32">
        <v>905</v>
      </c>
      <c r="C950" s="18">
        <v>11010033</v>
      </c>
      <c r="D950" s="29"/>
      <c r="E950" s="20" t="s">
        <v>1135</v>
      </c>
      <c r="F950" s="26" t="s">
        <v>12</v>
      </c>
      <c r="G950" s="30"/>
      <c r="H950" s="51" t="s">
        <v>119</v>
      </c>
      <c r="I950" s="24">
        <v>40693</v>
      </c>
      <c r="J950" s="27">
        <v>7</v>
      </c>
      <c r="L950" s="81"/>
    </row>
    <row r="951" spans="1:12" s="15" customFormat="1" ht="39.950000000000003" customHeight="1">
      <c r="A951" s="60" t="s">
        <v>35</v>
      </c>
      <c r="B951" s="32">
        <v>906</v>
      </c>
      <c r="C951" s="18">
        <v>11010034</v>
      </c>
      <c r="D951" s="29"/>
      <c r="E951" s="20" t="s">
        <v>1136</v>
      </c>
      <c r="F951" s="26" t="s">
        <v>12</v>
      </c>
      <c r="G951" s="30"/>
      <c r="H951" s="51" t="s">
        <v>119</v>
      </c>
      <c r="I951" s="24">
        <v>40693</v>
      </c>
      <c r="J951" s="27">
        <v>6</v>
      </c>
      <c r="L951" s="81"/>
    </row>
    <row r="952" spans="1:12" s="15" customFormat="1" ht="39.950000000000003" customHeight="1">
      <c r="A952" s="163" t="s">
        <v>25</v>
      </c>
      <c r="B952" s="32">
        <v>907</v>
      </c>
      <c r="C952" s="18">
        <v>11010036</v>
      </c>
      <c r="D952" s="29"/>
      <c r="E952" s="20" t="s">
        <v>1137</v>
      </c>
      <c r="F952" s="26" t="s">
        <v>12</v>
      </c>
      <c r="G952" s="30"/>
      <c r="H952" s="33" t="s">
        <v>62</v>
      </c>
      <c r="I952" s="24">
        <v>40693</v>
      </c>
      <c r="J952" s="27">
        <v>6</v>
      </c>
      <c r="L952" s="81"/>
    </row>
    <row r="953" spans="1:12" s="15" customFormat="1" ht="39.950000000000003" customHeight="1">
      <c r="A953" s="163" t="s">
        <v>25</v>
      </c>
      <c r="B953" s="32">
        <v>908</v>
      </c>
      <c r="C953" s="18">
        <v>11010037</v>
      </c>
      <c r="D953" s="29"/>
      <c r="E953" s="47" t="s">
        <v>1138</v>
      </c>
      <c r="F953" s="21" t="s">
        <v>12</v>
      </c>
      <c r="G953" s="49"/>
      <c r="H953" s="51" t="s">
        <v>119</v>
      </c>
      <c r="I953" s="24">
        <v>40693</v>
      </c>
      <c r="J953" s="27">
        <v>7</v>
      </c>
      <c r="L953" s="81"/>
    </row>
    <row r="954" spans="1:12" s="15" customFormat="1" ht="39.950000000000003" customHeight="1">
      <c r="A954" s="60" t="s">
        <v>35</v>
      </c>
      <c r="B954" s="32">
        <v>909</v>
      </c>
      <c r="C954" s="18">
        <v>11010039</v>
      </c>
      <c r="D954" s="29"/>
      <c r="E954" s="47" t="s">
        <v>1139</v>
      </c>
      <c r="F954" s="21" t="s">
        <v>12</v>
      </c>
      <c r="G954" s="49"/>
      <c r="H954" s="51" t="s">
        <v>119</v>
      </c>
      <c r="I954" s="24">
        <v>40693</v>
      </c>
      <c r="J954" s="27">
        <v>7</v>
      </c>
      <c r="L954" s="81"/>
    </row>
    <row r="955" spans="1:12" s="15" customFormat="1" ht="39.950000000000003" customHeight="1">
      <c r="A955" s="164" t="s">
        <v>25</v>
      </c>
      <c r="B955" s="32">
        <v>910</v>
      </c>
      <c r="C955" s="18">
        <v>11010040</v>
      </c>
      <c r="D955" s="29">
        <v>11010043</v>
      </c>
      <c r="E955" s="20" t="s">
        <v>1140</v>
      </c>
      <c r="F955" s="26" t="s">
        <v>12</v>
      </c>
      <c r="G955" s="30"/>
      <c r="H955" s="51" t="s">
        <v>119</v>
      </c>
      <c r="I955" s="24">
        <v>40693</v>
      </c>
      <c r="J955" s="27">
        <v>6</v>
      </c>
      <c r="L955" s="81"/>
    </row>
    <row r="956" spans="1:12" s="15" customFormat="1" ht="39.950000000000003" customHeight="1">
      <c r="A956" s="163" t="s">
        <v>25</v>
      </c>
      <c r="B956" s="32">
        <v>911</v>
      </c>
      <c r="C956" s="18">
        <v>11010042</v>
      </c>
      <c r="D956" s="29"/>
      <c r="E956" s="47" t="s">
        <v>1141</v>
      </c>
      <c r="F956" s="26" t="s">
        <v>12</v>
      </c>
      <c r="G956" s="104"/>
      <c r="H956" s="51" t="s">
        <v>119</v>
      </c>
      <c r="I956" s="24">
        <v>40693</v>
      </c>
      <c r="J956" s="27">
        <v>6</v>
      </c>
      <c r="L956" s="81"/>
    </row>
    <row r="957" spans="1:12" s="15" customFormat="1" ht="39.950000000000003" customHeight="1">
      <c r="A957" s="164" t="s">
        <v>25</v>
      </c>
      <c r="B957" s="32">
        <v>912</v>
      </c>
      <c r="C957" s="18">
        <v>11010043</v>
      </c>
      <c r="D957" s="18">
        <v>11010040</v>
      </c>
      <c r="E957" s="20" t="s">
        <v>1142</v>
      </c>
      <c r="F957" s="26" t="s">
        <v>12</v>
      </c>
      <c r="G957" s="30"/>
      <c r="H957" s="51" t="s">
        <v>119</v>
      </c>
      <c r="I957" s="24">
        <v>40693</v>
      </c>
      <c r="J957" s="27">
        <v>7</v>
      </c>
      <c r="L957" s="81"/>
    </row>
    <row r="958" spans="1:12" s="15" customFormat="1" ht="39.950000000000003" customHeight="1">
      <c r="A958" s="60" t="s">
        <v>35</v>
      </c>
      <c r="B958" s="32">
        <v>913</v>
      </c>
      <c r="C958" s="18">
        <v>11010044</v>
      </c>
      <c r="D958" s="29"/>
      <c r="E958" s="47" t="s">
        <v>1143</v>
      </c>
      <c r="F958" s="26" t="s">
        <v>12</v>
      </c>
      <c r="G958" s="104"/>
      <c r="H958" s="33" t="s">
        <v>62</v>
      </c>
      <c r="I958" s="24">
        <v>40693</v>
      </c>
      <c r="J958" s="27">
        <v>6</v>
      </c>
      <c r="L958" s="81"/>
    </row>
    <row r="959" spans="1:12" s="15" customFormat="1" ht="39.950000000000003" customHeight="1">
      <c r="A959" s="60" t="s">
        <v>35</v>
      </c>
      <c r="B959" s="32">
        <v>914</v>
      </c>
      <c r="C959" s="18">
        <v>11010045</v>
      </c>
      <c r="D959" s="29"/>
      <c r="E959" s="47" t="s">
        <v>1144</v>
      </c>
      <c r="F959" s="26" t="s">
        <v>12</v>
      </c>
      <c r="G959" s="104"/>
      <c r="H959" s="33" t="s">
        <v>62</v>
      </c>
      <c r="I959" s="24">
        <v>40693</v>
      </c>
      <c r="J959" s="27">
        <v>7</v>
      </c>
      <c r="L959" s="81"/>
    </row>
    <row r="960" spans="1:12" s="15" customFormat="1" ht="39.950000000000003" customHeight="1">
      <c r="A960" s="163" t="s">
        <v>25</v>
      </c>
      <c r="B960" s="32">
        <v>915</v>
      </c>
      <c r="C960" s="18">
        <v>11010046</v>
      </c>
      <c r="D960" s="29"/>
      <c r="E960" s="47" t="s">
        <v>1145</v>
      </c>
      <c r="F960" s="26" t="s">
        <v>12</v>
      </c>
      <c r="G960" s="104"/>
      <c r="H960" s="51" t="s">
        <v>522</v>
      </c>
      <c r="I960" s="24">
        <v>40693</v>
      </c>
      <c r="J960" s="27">
        <v>7</v>
      </c>
      <c r="L960" s="81"/>
    </row>
    <row r="961" spans="1:12" s="15" customFormat="1" ht="39.950000000000003" customHeight="1">
      <c r="A961" s="60" t="s">
        <v>35</v>
      </c>
      <c r="B961" s="32">
        <v>916</v>
      </c>
      <c r="C961" s="18">
        <v>11010047</v>
      </c>
      <c r="D961" s="29"/>
      <c r="E961" s="47" t="s">
        <v>1146</v>
      </c>
      <c r="F961" s="21" t="s">
        <v>12</v>
      </c>
      <c r="G961" s="49"/>
      <c r="H961" s="51" t="s">
        <v>522</v>
      </c>
      <c r="I961" s="24">
        <v>40693</v>
      </c>
      <c r="J961" s="27">
        <v>7</v>
      </c>
      <c r="L961" s="81"/>
    </row>
    <row r="962" spans="1:12" s="15" customFormat="1" ht="39.950000000000003" customHeight="1">
      <c r="A962" s="60" t="s">
        <v>35</v>
      </c>
      <c r="B962" s="32">
        <v>917</v>
      </c>
      <c r="C962" s="18">
        <v>11010048</v>
      </c>
      <c r="D962" s="29"/>
      <c r="E962" s="47" t="s">
        <v>1147</v>
      </c>
      <c r="F962" s="21" t="s">
        <v>12</v>
      </c>
      <c r="G962" s="49"/>
      <c r="H962" s="51" t="s">
        <v>522</v>
      </c>
      <c r="I962" s="24">
        <v>40693</v>
      </c>
      <c r="J962" s="27">
        <v>7</v>
      </c>
      <c r="L962" s="81"/>
    </row>
    <row r="963" spans="1:12" s="15" customFormat="1" ht="39.950000000000003" customHeight="1">
      <c r="A963" s="163" t="s">
        <v>25</v>
      </c>
      <c r="B963" s="32">
        <v>918</v>
      </c>
      <c r="C963" s="18">
        <v>11010049</v>
      </c>
      <c r="D963" s="29"/>
      <c r="E963" s="47" t="s">
        <v>1148</v>
      </c>
      <c r="F963" s="26" t="s">
        <v>12</v>
      </c>
      <c r="G963" s="104"/>
      <c r="H963" s="51" t="s">
        <v>522</v>
      </c>
      <c r="I963" s="24">
        <v>40693</v>
      </c>
      <c r="J963" s="27">
        <v>7</v>
      </c>
      <c r="L963" s="81"/>
    </row>
    <row r="964" spans="1:12" s="15" customFormat="1" ht="39.950000000000003" customHeight="1">
      <c r="A964" s="60" t="s">
        <v>35</v>
      </c>
      <c r="B964" s="32">
        <v>919</v>
      </c>
      <c r="C964" s="86">
        <v>11010050</v>
      </c>
      <c r="D964" s="29"/>
      <c r="E964" s="47" t="s">
        <v>1149</v>
      </c>
      <c r="F964" s="26" t="s">
        <v>12</v>
      </c>
      <c r="G964" s="30"/>
      <c r="H964" s="106" t="s">
        <v>642</v>
      </c>
      <c r="I964" s="24">
        <v>40693</v>
      </c>
      <c r="J964" s="27">
        <v>7</v>
      </c>
      <c r="L964" s="81"/>
    </row>
    <row r="965" spans="1:12" s="15" customFormat="1" ht="39.950000000000003" customHeight="1">
      <c r="A965" s="165" t="s">
        <v>25</v>
      </c>
      <c r="B965" s="32">
        <v>920</v>
      </c>
      <c r="C965" s="18">
        <v>11010051</v>
      </c>
      <c r="D965" s="29"/>
      <c r="E965" s="47" t="s">
        <v>1150</v>
      </c>
      <c r="F965" s="21" t="s">
        <v>12</v>
      </c>
      <c r="G965" s="49"/>
      <c r="H965" s="51" t="s">
        <v>522</v>
      </c>
      <c r="I965" s="24">
        <v>40693</v>
      </c>
      <c r="J965" s="27">
        <v>7</v>
      </c>
      <c r="L965" s="81"/>
    </row>
    <row r="966" spans="1:12" s="15" customFormat="1" ht="39.950000000000003" customHeight="1">
      <c r="A966" s="60" t="s">
        <v>35</v>
      </c>
      <c r="B966" s="32">
        <v>921</v>
      </c>
      <c r="C966" s="18">
        <v>11010052</v>
      </c>
      <c r="D966" s="29"/>
      <c r="E966" s="47" t="s">
        <v>1151</v>
      </c>
      <c r="F966" s="21" t="s">
        <v>12</v>
      </c>
      <c r="G966" s="49"/>
      <c r="H966" s="51" t="s">
        <v>522</v>
      </c>
      <c r="I966" s="24">
        <v>40693</v>
      </c>
      <c r="J966" s="27">
        <v>7</v>
      </c>
      <c r="L966" s="81"/>
    </row>
    <row r="967" spans="1:12" s="15" customFormat="1" ht="39.950000000000003" customHeight="1">
      <c r="A967" s="165" t="s">
        <v>25</v>
      </c>
      <c r="B967" s="32">
        <v>922</v>
      </c>
      <c r="C967" s="18">
        <v>11010053</v>
      </c>
      <c r="D967" s="29"/>
      <c r="E967" s="20" t="s">
        <v>1152</v>
      </c>
      <c r="F967" s="21" t="s">
        <v>12</v>
      </c>
      <c r="G967" s="59"/>
      <c r="H967" s="51" t="s">
        <v>522</v>
      </c>
      <c r="I967" s="24">
        <v>40693</v>
      </c>
      <c r="J967" s="27">
        <v>7</v>
      </c>
      <c r="L967" s="81"/>
    </row>
    <row r="968" spans="1:12" s="15" customFormat="1" ht="39.950000000000003" customHeight="1">
      <c r="A968" s="165" t="s">
        <v>25</v>
      </c>
      <c r="B968" s="32">
        <v>923</v>
      </c>
      <c r="C968" s="18">
        <v>11010056</v>
      </c>
      <c r="D968" s="29"/>
      <c r="E968" s="20" t="s">
        <v>1153</v>
      </c>
      <c r="F968" s="26" t="s">
        <v>12</v>
      </c>
      <c r="G968" s="30"/>
      <c r="H968" s="33" t="s">
        <v>62</v>
      </c>
      <c r="I968" s="24">
        <v>40693</v>
      </c>
      <c r="J968" s="27">
        <v>7</v>
      </c>
      <c r="L968" s="81"/>
    </row>
    <row r="969" spans="1:12" s="15" customFormat="1" ht="39.950000000000003" customHeight="1">
      <c r="A969" s="165" t="s">
        <v>25</v>
      </c>
      <c r="B969" s="32">
        <v>924</v>
      </c>
      <c r="C969" s="95">
        <v>11010078</v>
      </c>
      <c r="D969" s="29">
        <v>11010086</v>
      </c>
      <c r="E969" s="20" t="s">
        <v>1154</v>
      </c>
      <c r="F969" s="26" t="s">
        <v>12</v>
      </c>
      <c r="G969" s="104"/>
      <c r="H969" s="33" t="s">
        <v>1155</v>
      </c>
      <c r="I969" s="24">
        <v>40700</v>
      </c>
      <c r="J969" s="27">
        <v>3</v>
      </c>
      <c r="L969" s="81"/>
    </row>
    <row r="970" spans="1:12" s="15" customFormat="1" ht="39.950000000000003" customHeight="1">
      <c r="A970" s="164" t="s">
        <v>25</v>
      </c>
      <c r="B970" s="32">
        <v>925</v>
      </c>
      <c r="C970" s="95">
        <v>11010080</v>
      </c>
      <c r="D970" s="29">
        <v>11010082</v>
      </c>
      <c r="E970" s="47" t="s">
        <v>1156</v>
      </c>
      <c r="F970" s="26" t="s">
        <v>12</v>
      </c>
      <c r="G970" s="104"/>
      <c r="H970" s="33" t="s">
        <v>1155</v>
      </c>
      <c r="I970" s="24">
        <v>40700</v>
      </c>
      <c r="J970" s="27">
        <v>10</v>
      </c>
      <c r="L970" s="81"/>
    </row>
    <row r="971" spans="1:12" s="15" customFormat="1" ht="39.950000000000003" customHeight="1">
      <c r="A971" s="163" t="s">
        <v>25</v>
      </c>
      <c r="B971" s="32">
        <v>926</v>
      </c>
      <c r="C971" s="95">
        <v>11010081</v>
      </c>
      <c r="D971" s="29"/>
      <c r="E971" s="47" t="s">
        <v>1157</v>
      </c>
      <c r="F971" s="26" t="s">
        <v>12</v>
      </c>
      <c r="G971" s="30"/>
      <c r="H971" s="33" t="s">
        <v>1155</v>
      </c>
      <c r="I971" s="24">
        <v>40700</v>
      </c>
      <c r="J971" s="27">
        <v>10</v>
      </c>
      <c r="L971" s="81"/>
    </row>
    <row r="972" spans="1:12" s="15" customFormat="1" ht="39.950000000000003" customHeight="1">
      <c r="A972" s="164" t="s">
        <v>25</v>
      </c>
      <c r="B972" s="32">
        <v>927</v>
      </c>
      <c r="C972" s="95">
        <v>11010082</v>
      </c>
      <c r="D972" s="29">
        <v>11010080</v>
      </c>
      <c r="E972" s="20" t="s">
        <v>1158</v>
      </c>
      <c r="F972" s="26" t="s">
        <v>12</v>
      </c>
      <c r="G972" s="30"/>
      <c r="H972" s="33" t="s">
        <v>1155</v>
      </c>
      <c r="I972" s="24">
        <v>40700</v>
      </c>
      <c r="J972" s="27">
        <v>3</v>
      </c>
      <c r="L972" s="81"/>
    </row>
    <row r="973" spans="1:12" s="15" customFormat="1" ht="39.950000000000003" customHeight="1">
      <c r="A973" s="163" t="s">
        <v>25</v>
      </c>
      <c r="B973" s="32">
        <v>928</v>
      </c>
      <c r="C973" s="95">
        <v>11010083</v>
      </c>
      <c r="D973" s="29">
        <v>11010084</v>
      </c>
      <c r="E973" s="20" t="s">
        <v>1159</v>
      </c>
      <c r="F973" s="26" t="s">
        <v>12</v>
      </c>
      <c r="G973" s="30"/>
      <c r="H973" s="33" t="s">
        <v>1155</v>
      </c>
      <c r="I973" s="24">
        <v>40700</v>
      </c>
      <c r="J973" s="27">
        <v>10</v>
      </c>
      <c r="L973" s="81"/>
    </row>
    <row r="974" spans="1:12" s="15" customFormat="1" ht="39.950000000000003" customHeight="1">
      <c r="A974" s="163" t="s">
        <v>25</v>
      </c>
      <c r="B974" s="32">
        <v>929</v>
      </c>
      <c r="C974" s="95">
        <v>11010084</v>
      </c>
      <c r="D974" s="29">
        <v>11010083</v>
      </c>
      <c r="E974" s="20" t="s">
        <v>1160</v>
      </c>
      <c r="F974" s="26" t="s">
        <v>12</v>
      </c>
      <c r="G974" s="104"/>
      <c r="H974" s="33" t="s">
        <v>1155</v>
      </c>
      <c r="I974" s="24">
        <v>40700</v>
      </c>
      <c r="J974" s="27">
        <v>10</v>
      </c>
      <c r="L974" s="81"/>
    </row>
    <row r="975" spans="1:12" s="15" customFormat="1" ht="39.950000000000003" customHeight="1">
      <c r="A975" s="163" t="s">
        <v>25</v>
      </c>
      <c r="B975" s="32">
        <v>930</v>
      </c>
      <c r="C975" s="95">
        <v>11010085</v>
      </c>
      <c r="D975" s="29">
        <v>11010094</v>
      </c>
      <c r="E975" s="47" t="s">
        <v>1161</v>
      </c>
      <c r="F975" s="26" t="s">
        <v>12</v>
      </c>
      <c r="G975" s="30"/>
      <c r="H975" s="33" t="s">
        <v>1155</v>
      </c>
      <c r="I975" s="24">
        <v>40700</v>
      </c>
      <c r="J975" s="27">
        <v>3</v>
      </c>
      <c r="L975" s="81"/>
    </row>
    <row r="976" spans="1:12" s="15" customFormat="1" ht="39.950000000000003" customHeight="1">
      <c r="A976" s="163" t="s">
        <v>25</v>
      </c>
      <c r="B976" s="32">
        <v>931</v>
      </c>
      <c r="C976" s="95">
        <v>11010086</v>
      </c>
      <c r="D976" s="29">
        <v>11010078</v>
      </c>
      <c r="E976" s="20" t="s">
        <v>1162</v>
      </c>
      <c r="F976" s="26" t="s">
        <v>12</v>
      </c>
      <c r="G976" s="104"/>
      <c r="H976" s="33" t="s">
        <v>1155</v>
      </c>
      <c r="I976" s="24">
        <v>40700</v>
      </c>
      <c r="J976" s="27">
        <v>11</v>
      </c>
      <c r="L976" s="81"/>
    </row>
    <row r="977" spans="1:12" s="15" customFormat="1" ht="39.950000000000003" customHeight="1">
      <c r="A977" s="163" t="s">
        <v>25</v>
      </c>
      <c r="B977" s="32">
        <v>932</v>
      </c>
      <c r="C977" s="95">
        <v>11010087</v>
      </c>
      <c r="D977" s="29"/>
      <c r="E977" s="47" t="s">
        <v>1163</v>
      </c>
      <c r="F977" s="26" t="s">
        <v>12</v>
      </c>
      <c r="G977" s="104"/>
      <c r="H977" s="33" t="s">
        <v>1155</v>
      </c>
      <c r="I977" s="24">
        <v>40700</v>
      </c>
      <c r="J977" s="27">
        <v>11</v>
      </c>
      <c r="L977" s="81"/>
    </row>
    <row r="978" spans="1:12" s="15" customFormat="1" ht="39.950000000000003" customHeight="1">
      <c r="A978" s="163" t="s">
        <v>25</v>
      </c>
      <c r="B978" s="32">
        <v>933</v>
      </c>
      <c r="C978" s="95">
        <v>11010088</v>
      </c>
      <c r="D978" s="29">
        <v>11010104</v>
      </c>
      <c r="E978" s="47" t="s">
        <v>1164</v>
      </c>
      <c r="F978" s="26" t="s">
        <v>12</v>
      </c>
      <c r="G978" s="30"/>
      <c r="H978" s="33" t="s">
        <v>1155</v>
      </c>
      <c r="I978" s="24">
        <v>40700</v>
      </c>
      <c r="J978" s="27">
        <v>11</v>
      </c>
      <c r="L978" s="81"/>
    </row>
    <row r="979" spans="1:12" s="15" customFormat="1" ht="39.950000000000003" customHeight="1">
      <c r="A979" s="163" t="s">
        <v>25</v>
      </c>
      <c r="B979" s="32">
        <v>934</v>
      </c>
      <c r="C979" s="95">
        <v>11010089</v>
      </c>
      <c r="D979" s="29"/>
      <c r="E979" s="20" t="s">
        <v>1165</v>
      </c>
      <c r="F979" s="26" t="s">
        <v>12</v>
      </c>
      <c r="G979" s="30"/>
      <c r="H979" s="33" t="s">
        <v>1155</v>
      </c>
      <c r="I979" s="24">
        <v>40700</v>
      </c>
      <c r="J979" s="27">
        <v>10</v>
      </c>
      <c r="L979" s="81"/>
    </row>
    <row r="980" spans="1:12" s="15" customFormat="1" ht="39.950000000000003" customHeight="1">
      <c r="A980" s="165" t="s">
        <v>25</v>
      </c>
      <c r="B980" s="32">
        <v>935</v>
      </c>
      <c r="C980" s="95">
        <v>11010090</v>
      </c>
      <c r="D980" s="29"/>
      <c r="E980" s="20" t="s">
        <v>1166</v>
      </c>
      <c r="F980" s="26" t="s">
        <v>12</v>
      </c>
      <c r="G980" s="104"/>
      <c r="H980" s="33" t="s">
        <v>1155</v>
      </c>
      <c r="I980" s="24">
        <v>40700</v>
      </c>
      <c r="J980" s="27">
        <v>10</v>
      </c>
      <c r="L980" s="81"/>
    </row>
    <row r="981" spans="1:12" s="15" customFormat="1" ht="39.950000000000003" customHeight="1">
      <c r="A981" s="165" t="s">
        <v>25</v>
      </c>
      <c r="B981" s="32">
        <v>936</v>
      </c>
      <c r="C981" s="95">
        <v>11010091</v>
      </c>
      <c r="D981" s="29"/>
      <c r="E981" s="47" t="s">
        <v>1167</v>
      </c>
      <c r="F981" s="120" t="s">
        <v>12</v>
      </c>
      <c r="G981" s="30"/>
      <c r="H981" s="33" t="s">
        <v>1168</v>
      </c>
      <c r="I981" s="24">
        <v>40700</v>
      </c>
      <c r="J981" s="27">
        <v>10</v>
      </c>
      <c r="L981" s="81"/>
    </row>
    <row r="982" spans="1:12" s="15" customFormat="1" ht="39.950000000000003" customHeight="1">
      <c r="A982" s="165" t="s">
        <v>25</v>
      </c>
      <c r="B982" s="32">
        <v>937</v>
      </c>
      <c r="C982" s="95">
        <v>11010092</v>
      </c>
      <c r="D982" s="29"/>
      <c r="E982" s="47" t="s">
        <v>1169</v>
      </c>
      <c r="F982" s="26" t="s">
        <v>12</v>
      </c>
      <c r="G982" s="30"/>
      <c r="H982" s="33" t="s">
        <v>1168</v>
      </c>
      <c r="I982" s="24">
        <v>40700</v>
      </c>
      <c r="J982" s="27">
        <v>11</v>
      </c>
      <c r="L982" s="81"/>
    </row>
    <row r="983" spans="1:12" s="15" customFormat="1" ht="39.950000000000003" customHeight="1">
      <c r="A983" s="163" t="s">
        <v>25</v>
      </c>
      <c r="B983" s="32">
        <v>938</v>
      </c>
      <c r="C983" s="95">
        <v>11010093</v>
      </c>
      <c r="D983" s="29"/>
      <c r="E983" s="20" t="s">
        <v>1170</v>
      </c>
      <c r="F983" s="26" t="s">
        <v>12</v>
      </c>
      <c r="G983" s="104"/>
      <c r="H983" s="33" t="s">
        <v>1168</v>
      </c>
      <c r="I983" s="24">
        <v>40700</v>
      </c>
      <c r="J983" s="25">
        <v>6</v>
      </c>
      <c r="L983" s="81"/>
    </row>
    <row r="984" spans="1:12" s="15" customFormat="1" ht="39.950000000000003" customHeight="1">
      <c r="A984" s="163" t="s">
        <v>25</v>
      </c>
      <c r="B984" s="32">
        <v>939</v>
      </c>
      <c r="C984" s="95">
        <v>11010094</v>
      </c>
      <c r="D984" s="29">
        <v>11010085</v>
      </c>
      <c r="E984" s="47" t="s">
        <v>1171</v>
      </c>
      <c r="F984" s="26" t="s">
        <v>12</v>
      </c>
      <c r="G984" s="30"/>
      <c r="H984" s="33" t="s">
        <v>1168</v>
      </c>
      <c r="I984" s="24">
        <v>40700</v>
      </c>
      <c r="J984" s="27">
        <v>6</v>
      </c>
      <c r="L984" s="81"/>
    </row>
    <row r="985" spans="1:12" s="15" customFormat="1" ht="39.950000000000003" customHeight="1">
      <c r="A985" s="165" t="s">
        <v>25</v>
      </c>
      <c r="B985" s="32">
        <v>940</v>
      </c>
      <c r="C985" s="95">
        <v>11010095</v>
      </c>
      <c r="D985" s="29"/>
      <c r="E985" s="20" t="s">
        <v>1172</v>
      </c>
      <c r="F985" s="26" t="s">
        <v>12</v>
      </c>
      <c r="G985" s="30"/>
      <c r="H985" s="33" t="s">
        <v>1168</v>
      </c>
      <c r="I985" s="24">
        <v>40700</v>
      </c>
      <c r="J985" s="27">
        <v>7</v>
      </c>
      <c r="L985" s="81"/>
    </row>
    <row r="986" spans="1:12" s="15" customFormat="1" ht="39.950000000000003" customHeight="1">
      <c r="A986" s="60" t="s">
        <v>35</v>
      </c>
      <c r="B986" s="32">
        <v>941</v>
      </c>
      <c r="C986" s="95">
        <v>11010096</v>
      </c>
      <c r="D986" s="29"/>
      <c r="E986" s="20" t="s">
        <v>1173</v>
      </c>
      <c r="F986" s="26" t="s">
        <v>12</v>
      </c>
      <c r="G986" s="30"/>
      <c r="H986" s="33" t="s">
        <v>1168</v>
      </c>
      <c r="I986" s="24">
        <v>40700</v>
      </c>
      <c r="J986" s="25">
        <v>2</v>
      </c>
      <c r="L986" s="81"/>
    </row>
    <row r="987" spans="1:12" s="15" customFormat="1" ht="39.950000000000003" customHeight="1">
      <c r="A987" s="163" t="s">
        <v>25</v>
      </c>
      <c r="B987" s="32">
        <v>942</v>
      </c>
      <c r="C987" s="95">
        <v>11010097</v>
      </c>
      <c r="D987" s="29"/>
      <c r="E987" s="20" t="s">
        <v>1174</v>
      </c>
      <c r="F987" s="26" t="s">
        <v>12</v>
      </c>
      <c r="G987" s="30"/>
      <c r="H987" s="33" t="s">
        <v>1168</v>
      </c>
      <c r="I987" s="24">
        <v>40700</v>
      </c>
      <c r="J987" s="27">
        <v>7</v>
      </c>
      <c r="L987" s="81"/>
    </row>
    <row r="988" spans="1:12" s="15" customFormat="1" ht="39.950000000000003" customHeight="1">
      <c r="A988" s="165" t="s">
        <v>25</v>
      </c>
      <c r="B988" s="32">
        <v>943</v>
      </c>
      <c r="C988" s="18">
        <v>11010098</v>
      </c>
      <c r="D988" s="29"/>
      <c r="E988" s="20" t="s">
        <v>1175</v>
      </c>
      <c r="F988" s="26" t="s">
        <v>12</v>
      </c>
      <c r="G988" s="30"/>
      <c r="H988" s="33" t="s">
        <v>62</v>
      </c>
      <c r="I988" s="24">
        <v>40700</v>
      </c>
      <c r="J988" s="27">
        <v>6</v>
      </c>
      <c r="L988" s="81"/>
    </row>
    <row r="989" spans="1:12" s="15" customFormat="1" ht="39.950000000000003" customHeight="1">
      <c r="A989" s="165" t="s">
        <v>25</v>
      </c>
      <c r="B989" s="32">
        <v>944</v>
      </c>
      <c r="C989" s="95">
        <v>11010099</v>
      </c>
      <c r="D989" s="29"/>
      <c r="E989" s="20" t="s">
        <v>1176</v>
      </c>
      <c r="F989" s="26" t="s">
        <v>12</v>
      </c>
      <c r="G989" s="30"/>
      <c r="H989" s="33" t="s">
        <v>1168</v>
      </c>
      <c r="I989" s="24">
        <v>40700</v>
      </c>
      <c r="J989" s="27">
        <v>6</v>
      </c>
      <c r="L989" s="81"/>
    </row>
    <row r="990" spans="1:12" s="15" customFormat="1" ht="39.950000000000003" customHeight="1">
      <c r="A990" s="60" t="s">
        <v>35</v>
      </c>
      <c r="B990" s="32">
        <v>945</v>
      </c>
      <c r="C990" s="18">
        <v>11010101</v>
      </c>
      <c r="D990" s="29"/>
      <c r="E990" s="20" t="s">
        <v>1177</v>
      </c>
      <c r="F990" s="26" t="s">
        <v>12</v>
      </c>
      <c r="G990" s="30"/>
      <c r="H990" s="33" t="s">
        <v>62</v>
      </c>
      <c r="I990" s="24">
        <v>40700</v>
      </c>
      <c r="J990" s="27">
        <v>6</v>
      </c>
      <c r="L990" s="81"/>
    </row>
    <row r="991" spans="1:12" s="15" customFormat="1" ht="39.950000000000003" customHeight="1">
      <c r="A991" s="163" t="s">
        <v>25</v>
      </c>
      <c r="B991" s="32">
        <v>946</v>
      </c>
      <c r="C991" s="95">
        <v>11010102</v>
      </c>
      <c r="D991" s="29"/>
      <c r="E991" s="20" t="s">
        <v>1178</v>
      </c>
      <c r="F991" s="26" t="s">
        <v>12</v>
      </c>
      <c r="G991" s="30"/>
      <c r="H991" s="33" t="s">
        <v>1168</v>
      </c>
      <c r="I991" s="24">
        <v>40700</v>
      </c>
      <c r="J991" s="25">
        <v>10</v>
      </c>
      <c r="L991" s="81"/>
    </row>
    <row r="992" spans="1:12" s="15" customFormat="1" ht="39.950000000000003" customHeight="1">
      <c r="A992" s="60" t="s">
        <v>35</v>
      </c>
      <c r="B992" s="32">
        <v>947</v>
      </c>
      <c r="C992" s="95">
        <v>11010103</v>
      </c>
      <c r="D992" s="29"/>
      <c r="E992" s="20" t="s">
        <v>1179</v>
      </c>
      <c r="F992" s="26" t="s">
        <v>12</v>
      </c>
      <c r="G992" s="30"/>
      <c r="H992" s="33" t="s">
        <v>1168</v>
      </c>
      <c r="I992" s="24">
        <v>40700</v>
      </c>
      <c r="J992" s="27">
        <v>11</v>
      </c>
      <c r="L992" s="81"/>
    </row>
    <row r="993" spans="1:12" s="15" customFormat="1" ht="39.950000000000003" customHeight="1">
      <c r="A993" s="164" t="s">
        <v>25</v>
      </c>
      <c r="B993" s="32">
        <v>948</v>
      </c>
      <c r="C993" s="95">
        <v>11010104</v>
      </c>
      <c r="D993" s="29">
        <v>11010088</v>
      </c>
      <c r="E993" s="20" t="s">
        <v>1180</v>
      </c>
      <c r="F993" s="26" t="s">
        <v>12</v>
      </c>
      <c r="G993" s="104"/>
      <c r="H993" s="33" t="s">
        <v>1168</v>
      </c>
      <c r="I993" s="24">
        <v>40700</v>
      </c>
      <c r="J993" s="27">
        <v>11</v>
      </c>
      <c r="L993" s="81"/>
    </row>
    <row r="994" spans="1:12" s="15" customFormat="1" ht="39.950000000000003" customHeight="1">
      <c r="A994" s="163" t="s">
        <v>25</v>
      </c>
      <c r="B994" s="32">
        <v>949</v>
      </c>
      <c r="C994" s="95">
        <v>11010105</v>
      </c>
      <c r="D994" s="29"/>
      <c r="E994" s="47" t="s">
        <v>1181</v>
      </c>
      <c r="F994" s="26" t="s">
        <v>12</v>
      </c>
      <c r="G994" s="104"/>
      <c r="H994" s="33" t="s">
        <v>1168</v>
      </c>
      <c r="I994" s="24">
        <v>40700</v>
      </c>
      <c r="J994" s="27">
        <v>7</v>
      </c>
      <c r="L994" s="81"/>
    </row>
    <row r="995" spans="1:12" s="15" customFormat="1" ht="39.950000000000003" customHeight="1">
      <c r="A995" s="165" t="s">
        <v>25</v>
      </c>
      <c r="B995" s="32">
        <v>950</v>
      </c>
      <c r="C995" s="95">
        <v>11010106</v>
      </c>
      <c r="D995" s="29"/>
      <c r="E995" s="47" t="s">
        <v>1182</v>
      </c>
      <c r="F995" s="26" t="s">
        <v>12</v>
      </c>
      <c r="G995" s="49"/>
      <c r="H995" s="33" t="s">
        <v>1168</v>
      </c>
      <c r="I995" s="24">
        <v>40700</v>
      </c>
      <c r="J995" s="27">
        <v>10</v>
      </c>
      <c r="L995" s="81"/>
    </row>
    <row r="996" spans="1:12" s="15" customFormat="1" ht="39.950000000000003" customHeight="1">
      <c r="A996" s="164" t="s">
        <v>25</v>
      </c>
      <c r="B996" s="32">
        <v>951</v>
      </c>
      <c r="C996" s="18">
        <v>11010392</v>
      </c>
      <c r="D996" s="29">
        <v>11010398</v>
      </c>
      <c r="E996" s="47" t="s">
        <v>1183</v>
      </c>
      <c r="F996" s="21" t="s">
        <v>12</v>
      </c>
      <c r="G996" s="49"/>
      <c r="H996" s="33" t="s">
        <v>974</v>
      </c>
      <c r="I996" s="24">
        <v>40828</v>
      </c>
      <c r="J996" s="25">
        <v>2</v>
      </c>
      <c r="L996" s="81"/>
    </row>
    <row r="997" spans="1:12" s="15" customFormat="1" ht="39.950000000000003" customHeight="1">
      <c r="A997" s="165" t="s">
        <v>25</v>
      </c>
      <c r="B997" s="32">
        <v>952</v>
      </c>
      <c r="C997" s="18">
        <v>11010393</v>
      </c>
      <c r="D997" s="29"/>
      <c r="E997" s="47" t="s">
        <v>1184</v>
      </c>
      <c r="F997" s="21" t="s">
        <v>12</v>
      </c>
      <c r="G997" s="49"/>
      <c r="H997" s="33" t="s">
        <v>974</v>
      </c>
      <c r="I997" s="24">
        <v>40828</v>
      </c>
      <c r="J997" s="25">
        <v>2</v>
      </c>
      <c r="L997" s="81"/>
    </row>
    <row r="998" spans="1:12" s="15" customFormat="1" ht="39.950000000000003" customHeight="1">
      <c r="A998" s="165" t="s">
        <v>25</v>
      </c>
      <c r="B998" s="32">
        <v>953</v>
      </c>
      <c r="C998" s="18">
        <v>11010394</v>
      </c>
      <c r="D998" s="29"/>
      <c r="E998" s="47" t="s">
        <v>1185</v>
      </c>
      <c r="F998" s="21" t="s">
        <v>12</v>
      </c>
      <c r="G998" s="49"/>
      <c r="H998" s="33" t="s">
        <v>974</v>
      </c>
      <c r="I998" s="24">
        <v>40828</v>
      </c>
      <c r="J998" s="25">
        <v>8</v>
      </c>
      <c r="L998" s="81"/>
    </row>
    <row r="999" spans="1:12" s="15" customFormat="1" ht="39.950000000000003" customHeight="1">
      <c r="A999" s="165" t="s">
        <v>25</v>
      </c>
      <c r="B999" s="32">
        <v>954</v>
      </c>
      <c r="C999" s="18">
        <v>11010395</v>
      </c>
      <c r="D999" s="29"/>
      <c r="E999" s="47" t="s">
        <v>1186</v>
      </c>
      <c r="F999" s="21" t="s">
        <v>12</v>
      </c>
      <c r="G999" s="49"/>
      <c r="H999" s="33" t="s">
        <v>974</v>
      </c>
      <c r="I999" s="24">
        <v>40828</v>
      </c>
      <c r="J999" s="25">
        <v>8</v>
      </c>
      <c r="L999" s="81"/>
    </row>
    <row r="1000" spans="1:12" s="15" customFormat="1" ht="39.950000000000003" customHeight="1">
      <c r="A1000" s="165" t="s">
        <v>25</v>
      </c>
      <c r="B1000" s="32">
        <v>955</v>
      </c>
      <c r="C1000" s="18">
        <v>11010396</v>
      </c>
      <c r="D1000" s="29">
        <v>11010407</v>
      </c>
      <c r="E1000" s="47" t="s">
        <v>1187</v>
      </c>
      <c r="F1000" s="21" t="s">
        <v>12</v>
      </c>
      <c r="G1000" s="49"/>
      <c r="H1000" s="33" t="s">
        <v>974</v>
      </c>
      <c r="I1000" s="24">
        <v>40828</v>
      </c>
      <c r="J1000" s="25">
        <v>2</v>
      </c>
      <c r="L1000" s="81"/>
    </row>
    <row r="1001" spans="1:12" s="15" customFormat="1" ht="39.950000000000003" customHeight="1">
      <c r="A1001" s="165" t="s">
        <v>25</v>
      </c>
      <c r="B1001" s="32">
        <v>956</v>
      </c>
      <c r="C1001" s="18">
        <v>11010397</v>
      </c>
      <c r="D1001" s="29"/>
      <c r="E1001" s="47" t="s">
        <v>1188</v>
      </c>
      <c r="F1001" s="21" t="s">
        <v>12</v>
      </c>
      <c r="G1001" s="49"/>
      <c r="H1001" s="33" t="s">
        <v>974</v>
      </c>
      <c r="I1001" s="24">
        <v>40828</v>
      </c>
      <c r="J1001" s="25">
        <v>2</v>
      </c>
      <c r="L1001" s="81"/>
    </row>
    <row r="1002" spans="1:12" s="15" customFormat="1" ht="39.950000000000003" customHeight="1">
      <c r="A1002" s="164" t="s">
        <v>25</v>
      </c>
      <c r="B1002" s="32">
        <v>957</v>
      </c>
      <c r="C1002" s="18">
        <v>11010398</v>
      </c>
      <c r="D1002" s="18">
        <v>11010392</v>
      </c>
      <c r="E1002" s="47" t="s">
        <v>1189</v>
      </c>
      <c r="F1002" s="21" t="s">
        <v>12</v>
      </c>
      <c r="G1002" s="49"/>
      <c r="H1002" s="33" t="s">
        <v>974</v>
      </c>
      <c r="I1002" s="24">
        <v>40828</v>
      </c>
      <c r="J1002" s="25">
        <v>2</v>
      </c>
      <c r="L1002" s="81"/>
    </row>
    <row r="1003" spans="1:12" s="15" customFormat="1" ht="39.950000000000003" customHeight="1">
      <c r="A1003" s="165" t="s">
        <v>25</v>
      </c>
      <c r="B1003" s="32">
        <v>958</v>
      </c>
      <c r="C1003" s="18">
        <v>11010399</v>
      </c>
      <c r="D1003" s="18">
        <v>11010403</v>
      </c>
      <c r="E1003" s="47" t="s">
        <v>1190</v>
      </c>
      <c r="F1003" s="21" t="s">
        <v>12</v>
      </c>
      <c r="G1003" s="49"/>
      <c r="H1003" s="33" t="s">
        <v>974</v>
      </c>
      <c r="I1003" s="24">
        <v>40828</v>
      </c>
      <c r="J1003" s="25">
        <v>2</v>
      </c>
      <c r="L1003" s="81"/>
    </row>
    <row r="1004" spans="1:12" s="15" customFormat="1" ht="39.950000000000003" customHeight="1">
      <c r="A1004" s="60" t="s">
        <v>35</v>
      </c>
      <c r="B1004" s="32">
        <v>959</v>
      </c>
      <c r="C1004" s="18">
        <v>11010400</v>
      </c>
      <c r="D1004" s="29"/>
      <c r="E1004" s="47" t="s">
        <v>1191</v>
      </c>
      <c r="F1004" s="21" t="s">
        <v>12</v>
      </c>
      <c r="G1004" s="49"/>
      <c r="H1004" s="33" t="s">
        <v>974</v>
      </c>
      <c r="I1004" s="24">
        <v>40828</v>
      </c>
      <c r="J1004" s="25">
        <v>2</v>
      </c>
      <c r="L1004" s="81"/>
    </row>
    <row r="1005" spans="1:12" s="15" customFormat="1" ht="39.950000000000003" customHeight="1">
      <c r="A1005" s="163" t="s">
        <v>25</v>
      </c>
      <c r="B1005" s="32">
        <v>960</v>
      </c>
      <c r="C1005" s="18">
        <v>11010401</v>
      </c>
      <c r="D1005" s="29"/>
      <c r="E1005" s="47" t="s">
        <v>1192</v>
      </c>
      <c r="F1005" s="21" t="s">
        <v>12</v>
      </c>
      <c r="G1005" s="49"/>
      <c r="H1005" s="33" t="s">
        <v>974</v>
      </c>
      <c r="I1005" s="24">
        <v>40828</v>
      </c>
      <c r="J1005" s="25">
        <v>2</v>
      </c>
      <c r="L1005" s="81"/>
    </row>
    <row r="1006" spans="1:12" s="15" customFormat="1" ht="39.950000000000003" customHeight="1">
      <c r="A1006" s="165" t="s">
        <v>25</v>
      </c>
      <c r="B1006" s="32">
        <v>961</v>
      </c>
      <c r="C1006" s="18">
        <v>11010402</v>
      </c>
      <c r="D1006" s="29"/>
      <c r="E1006" s="47" t="s">
        <v>1193</v>
      </c>
      <c r="F1006" s="21" t="s">
        <v>12</v>
      </c>
      <c r="G1006" s="49"/>
      <c r="H1006" s="33" t="s">
        <v>974</v>
      </c>
      <c r="I1006" s="24">
        <v>40828</v>
      </c>
      <c r="J1006" s="25">
        <v>2</v>
      </c>
      <c r="L1006" s="81"/>
    </row>
    <row r="1007" spans="1:12" s="15" customFormat="1" ht="39.950000000000003" customHeight="1">
      <c r="A1007" s="163" t="s">
        <v>25</v>
      </c>
      <c r="B1007" s="32">
        <v>962</v>
      </c>
      <c r="C1007" s="18">
        <v>11010403</v>
      </c>
      <c r="D1007" s="29">
        <v>11010399</v>
      </c>
      <c r="E1007" s="47" t="s">
        <v>1194</v>
      </c>
      <c r="F1007" s="21" t="s">
        <v>12</v>
      </c>
      <c r="G1007" s="49"/>
      <c r="H1007" s="33" t="s">
        <v>974</v>
      </c>
      <c r="I1007" s="24">
        <v>40828</v>
      </c>
      <c r="J1007" s="25">
        <v>4</v>
      </c>
      <c r="L1007" s="81"/>
    </row>
    <row r="1008" spans="1:12" s="15" customFormat="1" ht="39.950000000000003" customHeight="1">
      <c r="A1008" s="165" t="s">
        <v>25</v>
      </c>
      <c r="B1008" s="32">
        <v>963</v>
      </c>
      <c r="C1008" s="18">
        <v>11010404</v>
      </c>
      <c r="D1008" s="29"/>
      <c r="E1008" s="47" t="s">
        <v>1195</v>
      </c>
      <c r="F1008" s="21" t="s">
        <v>12</v>
      </c>
      <c r="G1008" s="49"/>
      <c r="H1008" s="33" t="s">
        <v>974</v>
      </c>
      <c r="I1008" s="24">
        <v>40828</v>
      </c>
      <c r="J1008" s="25">
        <v>8</v>
      </c>
      <c r="L1008" s="81"/>
    </row>
    <row r="1009" spans="1:12" s="15" customFormat="1" ht="39.950000000000003" customHeight="1">
      <c r="A1009" s="60" t="s">
        <v>35</v>
      </c>
      <c r="B1009" s="32">
        <v>964</v>
      </c>
      <c r="C1009" s="18">
        <v>11010405</v>
      </c>
      <c r="D1009" s="29"/>
      <c r="E1009" s="47" t="s">
        <v>1196</v>
      </c>
      <c r="F1009" s="21" t="s">
        <v>12</v>
      </c>
      <c r="G1009" s="49"/>
      <c r="H1009" s="33" t="s">
        <v>974</v>
      </c>
      <c r="I1009" s="24">
        <v>40828</v>
      </c>
      <c r="J1009" s="25">
        <v>8</v>
      </c>
      <c r="L1009" s="81"/>
    </row>
    <row r="1010" spans="1:12" s="15" customFormat="1" ht="39.950000000000003" customHeight="1">
      <c r="A1010" s="164" t="s">
        <v>25</v>
      </c>
      <c r="B1010" s="32">
        <v>965</v>
      </c>
      <c r="C1010" s="18">
        <v>11010406</v>
      </c>
      <c r="D1010" s="29">
        <v>11010421</v>
      </c>
      <c r="E1010" s="47" t="s">
        <v>1197</v>
      </c>
      <c r="F1010" s="21" t="s">
        <v>12</v>
      </c>
      <c r="G1010" s="49"/>
      <c r="H1010" s="33" t="s">
        <v>974</v>
      </c>
      <c r="I1010" s="24">
        <v>40828</v>
      </c>
      <c r="J1010" s="25">
        <v>8</v>
      </c>
      <c r="L1010" s="81"/>
    </row>
    <row r="1011" spans="1:12" s="15" customFormat="1" ht="39.950000000000003" customHeight="1">
      <c r="A1011" s="163" t="s">
        <v>25</v>
      </c>
      <c r="B1011" s="32">
        <v>966</v>
      </c>
      <c r="C1011" s="18">
        <v>11010407</v>
      </c>
      <c r="D1011" s="18">
        <v>11010396</v>
      </c>
      <c r="E1011" s="47" t="s">
        <v>1198</v>
      </c>
      <c r="F1011" s="21" t="s">
        <v>12</v>
      </c>
      <c r="G1011" s="49"/>
      <c r="H1011" s="33" t="s">
        <v>974</v>
      </c>
      <c r="I1011" s="24">
        <v>40828</v>
      </c>
      <c r="J1011" s="25">
        <v>8</v>
      </c>
      <c r="L1011" s="81"/>
    </row>
    <row r="1012" spans="1:12" s="15" customFormat="1" ht="39.950000000000003" customHeight="1">
      <c r="A1012" s="163" t="s">
        <v>25</v>
      </c>
      <c r="B1012" s="32">
        <v>967</v>
      </c>
      <c r="C1012" s="18">
        <v>11010408</v>
      </c>
      <c r="D1012" s="29"/>
      <c r="E1012" s="47" t="s">
        <v>1199</v>
      </c>
      <c r="F1012" s="21" t="s">
        <v>12</v>
      </c>
      <c r="G1012" s="49"/>
      <c r="H1012" s="33" t="s">
        <v>974</v>
      </c>
      <c r="I1012" s="24">
        <v>40828</v>
      </c>
      <c r="J1012" s="25">
        <v>4</v>
      </c>
      <c r="L1012" s="81"/>
    </row>
    <row r="1013" spans="1:12" s="15" customFormat="1" ht="39.950000000000003" customHeight="1">
      <c r="A1013" s="163" t="s">
        <v>25</v>
      </c>
      <c r="B1013" s="32">
        <v>968</v>
      </c>
      <c r="C1013" s="18">
        <v>11010409</v>
      </c>
      <c r="D1013" s="29">
        <v>11010395</v>
      </c>
      <c r="E1013" s="47" t="s">
        <v>1200</v>
      </c>
      <c r="F1013" s="21" t="s">
        <v>12</v>
      </c>
      <c r="G1013" s="49"/>
      <c r="H1013" s="33" t="s">
        <v>974</v>
      </c>
      <c r="I1013" s="24">
        <v>40828</v>
      </c>
      <c r="J1013" s="25">
        <v>8</v>
      </c>
      <c r="L1013" s="81"/>
    </row>
    <row r="1014" spans="1:12" s="15" customFormat="1" ht="39.950000000000003" customHeight="1">
      <c r="A1014" s="60" t="s">
        <v>35</v>
      </c>
      <c r="B1014" s="32">
        <v>969</v>
      </c>
      <c r="C1014" s="18">
        <v>11010410</v>
      </c>
      <c r="D1014" s="29"/>
      <c r="E1014" s="47" t="s">
        <v>1201</v>
      </c>
      <c r="F1014" s="21" t="s">
        <v>12</v>
      </c>
      <c r="G1014" s="49"/>
      <c r="H1014" s="33" t="s">
        <v>974</v>
      </c>
      <c r="I1014" s="24">
        <v>40828</v>
      </c>
      <c r="J1014" s="25">
        <v>8</v>
      </c>
      <c r="L1014" s="81"/>
    </row>
    <row r="1015" spans="1:12" s="15" customFormat="1" ht="39.950000000000003" customHeight="1">
      <c r="A1015" s="165" t="s">
        <v>25</v>
      </c>
      <c r="B1015" s="32">
        <v>970</v>
      </c>
      <c r="C1015" s="18">
        <v>11010411</v>
      </c>
      <c r="D1015" s="29"/>
      <c r="E1015" s="47" t="s">
        <v>1202</v>
      </c>
      <c r="F1015" s="21" t="s">
        <v>12</v>
      </c>
      <c r="G1015" s="49"/>
      <c r="H1015" s="33" t="s">
        <v>974</v>
      </c>
      <c r="I1015" s="24">
        <v>40828</v>
      </c>
      <c r="J1015" s="25">
        <v>8</v>
      </c>
      <c r="L1015" s="81"/>
    </row>
    <row r="1016" spans="1:12" s="15" customFormat="1" ht="39.950000000000003" customHeight="1">
      <c r="A1016" s="165" t="s">
        <v>25</v>
      </c>
      <c r="B1016" s="32">
        <v>971</v>
      </c>
      <c r="C1016" s="18">
        <v>11010419</v>
      </c>
      <c r="D1016" s="29"/>
      <c r="E1016" s="47" t="s">
        <v>1203</v>
      </c>
      <c r="F1016" s="21" t="s">
        <v>12</v>
      </c>
      <c r="G1016" s="49"/>
      <c r="H1016" s="33" t="s">
        <v>974</v>
      </c>
      <c r="I1016" s="24">
        <v>40828</v>
      </c>
      <c r="J1016" s="25">
        <v>4</v>
      </c>
      <c r="L1016" s="81"/>
    </row>
    <row r="1017" spans="1:12" s="15" customFormat="1" ht="39.950000000000003" customHeight="1">
      <c r="A1017" s="165" t="s">
        <v>25</v>
      </c>
      <c r="B1017" s="32">
        <v>972</v>
      </c>
      <c r="C1017" s="18">
        <v>11010421</v>
      </c>
      <c r="D1017" s="29">
        <v>11010406</v>
      </c>
      <c r="E1017" s="47" t="s">
        <v>1204</v>
      </c>
      <c r="F1017" s="21" t="s">
        <v>12</v>
      </c>
      <c r="G1017" s="49"/>
      <c r="H1017" s="33" t="s">
        <v>974</v>
      </c>
      <c r="I1017" s="24">
        <v>40828</v>
      </c>
      <c r="J1017" s="25">
        <v>4</v>
      </c>
      <c r="L1017" s="81"/>
    </row>
    <row r="1018" spans="1:12" s="15" customFormat="1" ht="39.950000000000003" customHeight="1">
      <c r="A1018" s="60" t="s">
        <v>35</v>
      </c>
      <c r="B1018" s="32">
        <v>973</v>
      </c>
      <c r="C1018" s="18">
        <v>11010422</v>
      </c>
      <c r="D1018" s="29"/>
      <c r="E1018" s="47" t="s">
        <v>1205</v>
      </c>
      <c r="F1018" s="21" t="s">
        <v>12</v>
      </c>
      <c r="G1018" s="49"/>
      <c r="H1018" s="33" t="s">
        <v>974</v>
      </c>
      <c r="I1018" s="24">
        <v>40828</v>
      </c>
      <c r="J1018" s="25">
        <v>4</v>
      </c>
      <c r="L1018" s="81"/>
    </row>
    <row r="1019" spans="1:12" s="15" customFormat="1" ht="39.950000000000003" customHeight="1">
      <c r="A1019" s="60" t="s">
        <v>35</v>
      </c>
      <c r="B1019" s="32">
        <v>974</v>
      </c>
      <c r="C1019" s="18">
        <v>11010423</v>
      </c>
      <c r="D1019" s="29"/>
      <c r="E1019" s="47" t="s">
        <v>1206</v>
      </c>
      <c r="F1019" s="21" t="s">
        <v>12</v>
      </c>
      <c r="G1019" s="49"/>
      <c r="H1019" s="33" t="s">
        <v>974</v>
      </c>
      <c r="I1019" s="24">
        <v>40828</v>
      </c>
      <c r="J1019" s="25">
        <v>4</v>
      </c>
      <c r="L1019" s="81"/>
    </row>
    <row r="1020" spans="1:12" s="15" customFormat="1" ht="39.950000000000003" customHeight="1">
      <c r="A1020" s="60" t="s">
        <v>35</v>
      </c>
      <c r="B1020" s="32">
        <v>975</v>
      </c>
      <c r="C1020" s="18">
        <v>11010424</v>
      </c>
      <c r="D1020" s="29"/>
      <c r="E1020" s="47" t="s">
        <v>1207</v>
      </c>
      <c r="F1020" s="21" t="s">
        <v>12</v>
      </c>
      <c r="G1020" s="49"/>
      <c r="H1020" s="33" t="s">
        <v>974</v>
      </c>
      <c r="I1020" s="24">
        <v>40828</v>
      </c>
      <c r="J1020" s="25">
        <v>4</v>
      </c>
      <c r="L1020" s="81"/>
    </row>
    <row r="1021" spans="1:12" s="15" customFormat="1" ht="39.950000000000003" customHeight="1">
      <c r="A1021" s="163" t="s">
        <v>25</v>
      </c>
      <c r="B1021" s="32">
        <v>976</v>
      </c>
      <c r="C1021" s="18">
        <v>11010425</v>
      </c>
      <c r="D1021" s="29"/>
      <c r="E1021" s="47" t="s">
        <v>1208</v>
      </c>
      <c r="F1021" s="21" t="s">
        <v>12</v>
      </c>
      <c r="G1021" s="49"/>
      <c r="H1021" s="33" t="s">
        <v>974</v>
      </c>
      <c r="I1021" s="24">
        <v>40828</v>
      </c>
      <c r="J1021" s="25">
        <v>4</v>
      </c>
      <c r="L1021" s="81"/>
    </row>
    <row r="1022" spans="1:12" s="15" customFormat="1" ht="39.950000000000003" customHeight="1">
      <c r="A1022" s="165" t="s">
        <v>25</v>
      </c>
      <c r="B1022" s="32">
        <v>977</v>
      </c>
      <c r="C1022" s="18">
        <v>11010426</v>
      </c>
      <c r="D1022" s="29"/>
      <c r="E1022" s="47" t="s">
        <v>1209</v>
      </c>
      <c r="F1022" s="21" t="s">
        <v>12</v>
      </c>
      <c r="G1022" s="49"/>
      <c r="H1022" s="33" t="s">
        <v>974</v>
      </c>
      <c r="I1022" s="24">
        <v>40828</v>
      </c>
      <c r="J1022" s="25">
        <v>4</v>
      </c>
      <c r="L1022" s="81"/>
    </row>
    <row r="1023" spans="1:12" s="15" customFormat="1" ht="39.950000000000003" customHeight="1">
      <c r="A1023" s="165" t="s">
        <v>25</v>
      </c>
      <c r="B1023" s="32">
        <v>978</v>
      </c>
      <c r="C1023" s="18">
        <v>11010445</v>
      </c>
      <c r="D1023" s="29"/>
      <c r="E1023" s="47" t="s">
        <v>1210</v>
      </c>
      <c r="F1023" s="21" t="s">
        <v>12</v>
      </c>
      <c r="G1023" s="49"/>
      <c r="H1023" s="33" t="s">
        <v>974</v>
      </c>
      <c r="I1023" s="24">
        <v>40853</v>
      </c>
      <c r="J1023" s="25">
        <v>2</v>
      </c>
      <c r="L1023" s="81"/>
    </row>
    <row r="1024" spans="1:12" s="15" customFormat="1" ht="39.950000000000003" customHeight="1">
      <c r="A1024" s="165" t="s">
        <v>25</v>
      </c>
      <c r="B1024" s="32">
        <v>979</v>
      </c>
      <c r="C1024" s="18">
        <v>11010446</v>
      </c>
      <c r="D1024" s="29"/>
      <c r="E1024" s="47" t="s">
        <v>1211</v>
      </c>
      <c r="F1024" s="21" t="s">
        <v>12</v>
      </c>
      <c r="G1024" s="49"/>
      <c r="H1024" s="33" t="s">
        <v>974</v>
      </c>
      <c r="I1024" s="24">
        <v>40853</v>
      </c>
      <c r="J1024" s="25">
        <v>2</v>
      </c>
      <c r="L1024" s="81"/>
    </row>
    <row r="1025" spans="1:12" s="15" customFormat="1" ht="39.950000000000003" customHeight="1">
      <c r="A1025" s="60" t="s">
        <v>35</v>
      </c>
      <c r="B1025" s="32">
        <v>980</v>
      </c>
      <c r="C1025" s="18">
        <v>11010448</v>
      </c>
      <c r="D1025" s="29"/>
      <c r="E1025" s="47" t="s">
        <v>1212</v>
      </c>
      <c r="F1025" s="21" t="s">
        <v>12</v>
      </c>
      <c r="G1025" s="49"/>
      <c r="H1025" s="33" t="s">
        <v>974</v>
      </c>
      <c r="I1025" s="24">
        <v>40853</v>
      </c>
      <c r="J1025" s="25">
        <v>2</v>
      </c>
      <c r="L1025" s="81"/>
    </row>
    <row r="1026" spans="1:12" s="15" customFormat="1" ht="39.950000000000003" customHeight="1">
      <c r="A1026" s="165" t="s">
        <v>25</v>
      </c>
      <c r="B1026" s="32">
        <v>981</v>
      </c>
      <c r="C1026" s="18">
        <v>11010449</v>
      </c>
      <c r="D1026" s="29"/>
      <c r="E1026" s="47" t="s">
        <v>1213</v>
      </c>
      <c r="F1026" s="21" t="s">
        <v>12</v>
      </c>
      <c r="G1026" s="49"/>
      <c r="H1026" s="33" t="s">
        <v>974</v>
      </c>
      <c r="I1026" s="24">
        <v>40853</v>
      </c>
      <c r="J1026" s="25">
        <v>2</v>
      </c>
      <c r="L1026" s="81"/>
    </row>
    <row r="1027" spans="1:12" s="15" customFormat="1" ht="39.950000000000003" customHeight="1">
      <c r="A1027" s="165" t="s">
        <v>25</v>
      </c>
      <c r="B1027" s="32">
        <v>982</v>
      </c>
      <c r="C1027" s="18">
        <v>11010450</v>
      </c>
      <c r="D1027" s="29"/>
      <c r="E1027" s="47" t="s">
        <v>1214</v>
      </c>
      <c r="F1027" s="21" t="s">
        <v>12</v>
      </c>
      <c r="G1027" s="49"/>
      <c r="H1027" s="33" t="s">
        <v>974</v>
      </c>
      <c r="I1027" s="24">
        <v>40853</v>
      </c>
      <c r="J1027" s="25">
        <v>2</v>
      </c>
      <c r="L1027" s="81"/>
    </row>
    <row r="1028" spans="1:12" s="15" customFormat="1" ht="39.950000000000003" customHeight="1">
      <c r="A1028" s="165" t="s">
        <v>25</v>
      </c>
      <c r="B1028" s="32">
        <v>983</v>
      </c>
      <c r="C1028" s="18">
        <v>11010451</v>
      </c>
      <c r="D1028" s="29"/>
      <c r="E1028" s="47" t="s">
        <v>1215</v>
      </c>
      <c r="F1028" s="21" t="s">
        <v>12</v>
      </c>
      <c r="G1028" s="49"/>
      <c r="H1028" s="33" t="s">
        <v>974</v>
      </c>
      <c r="I1028" s="24">
        <v>40853</v>
      </c>
      <c r="J1028" s="25">
        <v>2</v>
      </c>
      <c r="L1028" s="81"/>
    </row>
    <row r="1029" spans="1:12" s="15" customFormat="1" ht="39.950000000000003" customHeight="1">
      <c r="A1029" s="165" t="s">
        <v>25</v>
      </c>
      <c r="B1029" s="32">
        <v>984</v>
      </c>
      <c r="C1029" s="18">
        <v>11010452</v>
      </c>
      <c r="D1029" s="29"/>
      <c r="E1029" s="47" t="s">
        <v>1216</v>
      </c>
      <c r="F1029" s="21" t="s">
        <v>12</v>
      </c>
      <c r="G1029" s="49"/>
      <c r="H1029" s="33" t="s">
        <v>974</v>
      </c>
      <c r="I1029" s="24">
        <v>40853</v>
      </c>
      <c r="J1029" s="25">
        <v>2</v>
      </c>
      <c r="L1029" s="81"/>
    </row>
    <row r="1030" spans="1:12" s="15" customFormat="1" ht="39.950000000000003" customHeight="1">
      <c r="A1030" s="165" t="s">
        <v>25</v>
      </c>
      <c r="B1030" s="32">
        <v>985</v>
      </c>
      <c r="C1030" s="18">
        <v>11010454</v>
      </c>
      <c r="D1030" s="29"/>
      <c r="E1030" s="47" t="s">
        <v>1217</v>
      </c>
      <c r="F1030" s="21" t="s">
        <v>12</v>
      </c>
      <c r="G1030" s="49"/>
      <c r="H1030" s="33" t="s">
        <v>974</v>
      </c>
      <c r="I1030" s="24">
        <v>40853</v>
      </c>
      <c r="J1030" s="25">
        <v>2</v>
      </c>
      <c r="L1030" s="81"/>
    </row>
    <row r="1031" spans="1:12" s="15" customFormat="1" ht="39.950000000000003" customHeight="1">
      <c r="A1031" s="60" t="s">
        <v>35</v>
      </c>
      <c r="B1031" s="32">
        <v>986</v>
      </c>
      <c r="C1031" s="18">
        <v>11010455</v>
      </c>
      <c r="D1031" s="29"/>
      <c r="E1031" s="47" t="s">
        <v>1218</v>
      </c>
      <c r="F1031" s="21" t="s">
        <v>12</v>
      </c>
      <c r="G1031" s="49"/>
      <c r="H1031" s="33" t="s">
        <v>974</v>
      </c>
      <c r="I1031" s="24">
        <v>40853</v>
      </c>
      <c r="J1031" s="25">
        <v>2</v>
      </c>
      <c r="L1031" s="81"/>
    </row>
    <row r="1032" spans="1:12" s="15" customFormat="1" ht="39.950000000000003" customHeight="1">
      <c r="A1032" s="165" t="s">
        <v>25</v>
      </c>
      <c r="B1032" s="32">
        <v>987</v>
      </c>
      <c r="C1032" s="18">
        <v>11010460</v>
      </c>
      <c r="D1032" s="29"/>
      <c r="E1032" s="47" t="s">
        <v>1219</v>
      </c>
      <c r="F1032" s="21" t="s">
        <v>12</v>
      </c>
      <c r="G1032" s="49"/>
      <c r="H1032" s="33" t="s">
        <v>974</v>
      </c>
      <c r="I1032" s="24">
        <v>40853</v>
      </c>
      <c r="J1032" s="25">
        <v>1</v>
      </c>
      <c r="L1032" s="81"/>
    </row>
    <row r="1033" spans="1:12" s="15" customFormat="1" ht="39.950000000000003" customHeight="1">
      <c r="A1033" s="165" t="s">
        <v>25</v>
      </c>
      <c r="B1033" s="32">
        <v>988</v>
      </c>
      <c r="C1033" s="18">
        <v>11010461</v>
      </c>
      <c r="D1033" s="29">
        <v>11010467</v>
      </c>
      <c r="E1033" s="47" t="s">
        <v>1220</v>
      </c>
      <c r="F1033" s="21" t="s">
        <v>12</v>
      </c>
      <c r="G1033" s="49"/>
      <c r="H1033" s="33" t="s">
        <v>974</v>
      </c>
      <c r="I1033" s="24">
        <v>40853</v>
      </c>
      <c r="J1033" s="25">
        <v>1</v>
      </c>
      <c r="L1033" s="81"/>
    </row>
    <row r="1034" spans="1:12" s="15" customFormat="1" ht="39.950000000000003" customHeight="1">
      <c r="A1034" s="165" t="s">
        <v>25</v>
      </c>
      <c r="B1034" s="32">
        <v>989</v>
      </c>
      <c r="C1034" s="18">
        <v>11010462</v>
      </c>
      <c r="D1034" s="29"/>
      <c r="E1034" s="47" t="s">
        <v>1221</v>
      </c>
      <c r="F1034" s="21" t="s">
        <v>12</v>
      </c>
      <c r="G1034" s="49"/>
      <c r="H1034" s="33" t="s">
        <v>974</v>
      </c>
      <c r="I1034" s="24">
        <v>40853</v>
      </c>
      <c r="J1034" s="25">
        <v>1</v>
      </c>
      <c r="L1034" s="81"/>
    </row>
    <row r="1035" spans="1:12" s="15" customFormat="1" ht="39.950000000000003" customHeight="1">
      <c r="A1035" s="164" t="s">
        <v>25</v>
      </c>
      <c r="B1035" s="32">
        <v>990</v>
      </c>
      <c r="C1035" s="18">
        <v>11010464</v>
      </c>
      <c r="D1035" s="29"/>
      <c r="E1035" s="47" t="s">
        <v>1222</v>
      </c>
      <c r="F1035" s="21" t="s">
        <v>12</v>
      </c>
      <c r="G1035" s="49"/>
      <c r="H1035" s="33" t="s">
        <v>974</v>
      </c>
      <c r="I1035" s="24">
        <v>40853</v>
      </c>
      <c r="J1035" s="25">
        <v>1</v>
      </c>
      <c r="L1035" s="81"/>
    </row>
    <row r="1036" spans="1:12" s="15" customFormat="1" ht="39.950000000000003" customHeight="1">
      <c r="A1036" s="163" t="s">
        <v>25</v>
      </c>
      <c r="B1036" s="32">
        <v>991</v>
      </c>
      <c r="C1036" s="18">
        <v>11010465</v>
      </c>
      <c r="D1036" s="29"/>
      <c r="E1036" s="47" t="s">
        <v>1223</v>
      </c>
      <c r="F1036" s="21" t="s">
        <v>12</v>
      </c>
      <c r="G1036" s="49"/>
      <c r="H1036" s="33" t="s">
        <v>974</v>
      </c>
      <c r="I1036" s="24">
        <v>40853</v>
      </c>
      <c r="J1036" s="25">
        <v>1</v>
      </c>
      <c r="L1036" s="81"/>
    </row>
    <row r="1037" spans="1:12" s="15" customFormat="1" ht="39.950000000000003" customHeight="1">
      <c r="A1037" s="165" t="s">
        <v>25</v>
      </c>
      <c r="B1037" s="32">
        <v>992</v>
      </c>
      <c r="C1037" s="18">
        <v>11010467</v>
      </c>
      <c r="D1037" s="29">
        <v>11010461</v>
      </c>
      <c r="E1037" s="47" t="s">
        <v>1224</v>
      </c>
      <c r="F1037" s="21" t="s">
        <v>12</v>
      </c>
      <c r="G1037" s="49"/>
      <c r="H1037" s="33" t="s">
        <v>974</v>
      </c>
      <c r="I1037" s="24">
        <v>40853</v>
      </c>
      <c r="J1037" s="25">
        <v>1</v>
      </c>
      <c r="L1037" s="81"/>
    </row>
    <row r="1038" spans="1:12" s="15" customFormat="1" ht="39.950000000000003" customHeight="1">
      <c r="A1038" s="60" t="s">
        <v>35</v>
      </c>
      <c r="B1038" s="32">
        <v>993</v>
      </c>
      <c r="C1038" s="18">
        <v>11010584</v>
      </c>
      <c r="D1038" s="29"/>
      <c r="E1038" s="47" t="s">
        <v>1225</v>
      </c>
      <c r="F1038" s="48" t="s">
        <v>12</v>
      </c>
      <c r="G1038" s="49"/>
      <c r="H1038" s="50" t="s">
        <v>1226</v>
      </c>
      <c r="I1038" s="24">
        <v>40896</v>
      </c>
      <c r="J1038" s="25">
        <v>3</v>
      </c>
      <c r="L1038" s="81"/>
    </row>
    <row r="1040" spans="1:12">
      <c r="C1040" s="64"/>
      <c r="D1040" s="65"/>
      <c r="E1040"/>
      <c r="G1040" s="65"/>
      <c r="H1040" s="66"/>
      <c r="I1040" s="65"/>
      <c r="J1040"/>
    </row>
    <row r="1041" spans="3:10">
      <c r="C1041" s="64"/>
      <c r="D1041" s="65"/>
      <c r="E1041"/>
      <c r="G1041" s="65"/>
      <c r="H1041" s="66"/>
      <c r="I1041" s="65"/>
      <c r="J1041"/>
    </row>
    <row r="1042" spans="3:10">
      <c r="C1042" s="64"/>
      <c r="D1042" s="65"/>
      <c r="E1042"/>
      <c r="G1042" s="65"/>
      <c r="H1042" s="66"/>
      <c r="I1042" s="65"/>
      <c r="J1042"/>
    </row>
    <row r="1043" spans="3:10">
      <c r="C1043" s="64"/>
      <c r="D1043" s="65"/>
      <c r="E1043"/>
      <c r="G1043" s="65"/>
      <c r="H1043" s="66"/>
      <c r="I1043" s="65"/>
      <c r="J1043"/>
    </row>
    <row r="1044" spans="3:10">
      <c r="C1044" s="64"/>
      <c r="D1044" s="65"/>
      <c r="E1044"/>
      <c r="G1044" s="65"/>
      <c r="H1044" s="66"/>
      <c r="I1044" s="65"/>
      <c r="J1044"/>
    </row>
    <row r="1045" spans="3:10">
      <c r="C1045" s="64"/>
      <c r="D1045" s="65"/>
      <c r="E1045"/>
      <c r="G1045" s="65"/>
      <c r="H1045" s="66"/>
      <c r="I1045" s="65"/>
      <c r="J1045"/>
    </row>
    <row r="1046" spans="3:10">
      <c r="C1046" s="64"/>
      <c r="D1046" s="65"/>
      <c r="E1046"/>
      <c r="G1046" s="65"/>
      <c r="H1046" s="66"/>
      <c r="I1046" s="65"/>
      <c r="J1046"/>
    </row>
    <row r="1047" spans="3:10">
      <c r="C1047" s="64"/>
      <c r="D1047" s="65"/>
      <c r="E1047"/>
      <c r="G1047" s="65"/>
      <c r="H1047" s="66"/>
      <c r="I1047" s="65"/>
      <c r="J1047"/>
    </row>
    <row r="1048" spans="3:10">
      <c r="C1048" s="64"/>
      <c r="D1048" s="65"/>
      <c r="E1048"/>
      <c r="G1048" s="65"/>
      <c r="H1048" s="66"/>
      <c r="I1048" s="65"/>
      <c r="J1048"/>
    </row>
    <row r="1049" spans="3:10">
      <c r="C1049" s="64"/>
      <c r="D1049" s="65"/>
      <c r="E1049"/>
      <c r="G1049" s="65"/>
      <c r="H1049" s="66"/>
      <c r="I1049" s="65"/>
      <c r="J1049"/>
    </row>
    <row r="1050" spans="3:10">
      <c r="C1050" s="64"/>
      <c r="D1050" s="65"/>
      <c r="E1050"/>
      <c r="G1050" s="65"/>
      <c r="H1050" s="66"/>
      <c r="I1050" s="65"/>
      <c r="J1050"/>
    </row>
    <row r="1051" spans="3:10">
      <c r="C1051" s="64"/>
      <c r="D1051" s="65"/>
      <c r="E1051"/>
      <c r="G1051" s="65"/>
      <c r="H1051" s="66"/>
      <c r="I1051" s="65"/>
      <c r="J1051"/>
    </row>
    <row r="1052" spans="3:10">
      <c r="C1052" s="64"/>
      <c r="D1052" s="65"/>
      <c r="E1052"/>
      <c r="G1052" s="65"/>
      <c r="H1052" s="66"/>
      <c r="I1052" s="65"/>
      <c r="J1052"/>
    </row>
    <row r="1053" spans="3:10">
      <c r="C1053" s="64"/>
      <c r="D1053" s="65"/>
      <c r="E1053"/>
      <c r="G1053" s="65"/>
      <c r="H1053" s="66"/>
      <c r="I1053" s="65"/>
      <c r="J1053"/>
    </row>
    <row r="1054" spans="3:10">
      <c r="C1054" s="64"/>
      <c r="D1054" s="65"/>
      <c r="E1054"/>
      <c r="G1054" s="65"/>
      <c r="H1054" s="66"/>
      <c r="I1054" s="65"/>
      <c r="J1054"/>
    </row>
    <row r="1055" spans="3:10">
      <c r="C1055" s="64"/>
      <c r="D1055" s="65"/>
      <c r="E1055"/>
      <c r="G1055" s="65"/>
      <c r="H1055" s="66"/>
      <c r="I1055" s="65"/>
      <c r="J1055"/>
    </row>
    <row r="1056" spans="3:10">
      <c r="C1056" s="64"/>
      <c r="D1056" s="65"/>
      <c r="E1056"/>
      <c r="G1056" s="65"/>
      <c r="H1056" s="66"/>
      <c r="I1056" s="65"/>
      <c r="J1056"/>
    </row>
    <row r="1057" spans="3:10">
      <c r="C1057" s="64"/>
      <c r="D1057" s="65"/>
      <c r="E1057"/>
      <c r="G1057" s="65"/>
      <c r="H1057" s="66"/>
      <c r="I1057" s="65"/>
      <c r="J1057"/>
    </row>
    <row r="1058" spans="3:10">
      <c r="C1058" s="64"/>
      <c r="D1058" s="65"/>
      <c r="E1058"/>
      <c r="G1058" s="65"/>
      <c r="H1058" s="66"/>
      <c r="I1058" s="65"/>
      <c r="J1058"/>
    </row>
    <row r="1059" spans="3:10">
      <c r="C1059" s="64"/>
      <c r="D1059" s="65"/>
      <c r="E1059"/>
      <c r="G1059" s="65"/>
      <c r="H1059" s="66"/>
      <c r="I1059" s="65"/>
      <c r="J1059"/>
    </row>
    <row r="1060" spans="3:10">
      <c r="C1060" s="64"/>
      <c r="D1060" s="65"/>
      <c r="E1060"/>
      <c r="G1060" s="65"/>
      <c r="H1060" s="66"/>
      <c r="I1060" s="65"/>
      <c r="J1060"/>
    </row>
    <row r="1061" spans="3:10">
      <c r="C1061" s="64"/>
      <c r="D1061" s="65"/>
      <c r="E1061"/>
      <c r="G1061" s="65"/>
      <c r="H1061" s="66"/>
      <c r="I1061" s="65"/>
      <c r="J1061"/>
    </row>
    <row r="1062" spans="3:10">
      <c r="C1062" s="64"/>
      <c r="D1062" s="65"/>
      <c r="E1062"/>
      <c r="G1062" s="65"/>
      <c r="H1062" s="66"/>
      <c r="I1062" s="65"/>
      <c r="J1062"/>
    </row>
    <row r="1063" spans="3:10">
      <c r="C1063" s="64"/>
      <c r="D1063" s="65"/>
      <c r="E1063"/>
      <c r="G1063" s="65"/>
      <c r="H1063" s="66"/>
      <c r="I1063" s="65"/>
      <c r="J1063"/>
    </row>
    <row r="1064" spans="3:10">
      <c r="C1064" s="64"/>
      <c r="D1064" s="65"/>
      <c r="E1064"/>
      <c r="G1064" s="65"/>
      <c r="H1064" s="66"/>
      <c r="I1064" s="65"/>
      <c r="J1064"/>
    </row>
    <row r="1065" spans="3:10">
      <c r="C1065" s="64"/>
      <c r="D1065" s="65"/>
      <c r="E1065"/>
      <c r="G1065" s="65"/>
      <c r="H1065" s="66"/>
      <c r="I1065" s="65"/>
      <c r="J1065"/>
    </row>
    <row r="1066" spans="3:10">
      <c r="C1066" s="64"/>
      <c r="D1066" s="65"/>
      <c r="E1066"/>
      <c r="G1066" s="65"/>
      <c r="H1066" s="66"/>
      <c r="I1066" s="65"/>
      <c r="J1066"/>
    </row>
    <row r="1067" spans="3:10">
      <c r="C1067" s="64"/>
      <c r="D1067" s="65"/>
      <c r="E1067"/>
      <c r="G1067" s="65"/>
      <c r="H1067" s="66"/>
      <c r="I1067" s="65"/>
      <c r="J1067"/>
    </row>
    <row r="1068" spans="3:10">
      <c r="C1068" s="64"/>
      <c r="D1068" s="65"/>
      <c r="E1068"/>
      <c r="G1068" s="65"/>
      <c r="H1068" s="66"/>
      <c r="I1068" s="65"/>
      <c r="J1068"/>
    </row>
    <row r="1069" spans="3:10">
      <c r="C1069" s="64"/>
      <c r="D1069" s="65"/>
      <c r="E1069"/>
      <c r="G1069" s="65"/>
      <c r="H1069" s="66"/>
      <c r="I1069" s="65"/>
      <c r="J1069"/>
    </row>
    <row r="1070" spans="3:10">
      <c r="C1070" s="64"/>
      <c r="D1070" s="65"/>
      <c r="E1070"/>
      <c r="G1070" s="65"/>
      <c r="H1070" s="66"/>
      <c r="I1070" s="65"/>
      <c r="J1070"/>
    </row>
    <row r="1071" spans="3:10">
      <c r="C1071" s="64"/>
      <c r="D1071" s="65"/>
      <c r="E1071"/>
      <c r="G1071" s="65"/>
      <c r="H1071" s="66"/>
      <c r="I1071" s="65"/>
      <c r="J1071"/>
    </row>
    <row r="1072" spans="3:10">
      <c r="C1072" s="64"/>
      <c r="D1072" s="65"/>
      <c r="E1072"/>
      <c r="G1072" s="65"/>
      <c r="H1072" s="66"/>
      <c r="I1072" s="65"/>
      <c r="J1072"/>
    </row>
    <row r="1073" spans="3:10">
      <c r="C1073" s="64"/>
      <c r="D1073" s="65"/>
      <c r="E1073"/>
      <c r="G1073" s="65"/>
      <c r="H1073" s="66"/>
      <c r="I1073" s="65"/>
      <c r="J1073"/>
    </row>
    <row r="1074" spans="3:10">
      <c r="C1074" s="64"/>
      <c r="D1074" s="65"/>
      <c r="E1074"/>
      <c r="G1074" s="65"/>
      <c r="H1074" s="66"/>
      <c r="I1074" s="65"/>
      <c r="J1074"/>
    </row>
    <row r="1075" spans="3:10">
      <c r="C1075" s="64"/>
      <c r="D1075" s="65"/>
      <c r="E1075"/>
      <c r="G1075" s="65"/>
      <c r="H1075" s="66"/>
      <c r="I1075" s="65"/>
      <c r="J1075"/>
    </row>
    <row r="1076" spans="3:10">
      <c r="C1076" s="64"/>
      <c r="D1076" s="65"/>
      <c r="E1076"/>
      <c r="G1076" s="65"/>
      <c r="H1076" s="66"/>
      <c r="I1076" s="65"/>
      <c r="J1076"/>
    </row>
    <row r="1077" spans="3:10">
      <c r="C1077" s="64"/>
      <c r="D1077" s="65"/>
      <c r="E1077"/>
      <c r="G1077" s="65"/>
      <c r="H1077" s="66"/>
      <c r="I1077" s="65"/>
      <c r="J1077"/>
    </row>
    <row r="1078" spans="3:10">
      <c r="C1078" s="64"/>
      <c r="D1078" s="65"/>
      <c r="E1078"/>
      <c r="G1078" s="65"/>
      <c r="H1078" s="66"/>
      <c r="I1078" s="65"/>
      <c r="J1078"/>
    </row>
    <row r="1079" spans="3:10">
      <c r="C1079" s="64"/>
      <c r="D1079" s="65"/>
      <c r="E1079"/>
      <c r="G1079" s="65"/>
      <c r="H1079" s="66"/>
      <c r="I1079" s="65"/>
      <c r="J1079"/>
    </row>
    <row r="1080" spans="3:10">
      <c r="C1080" s="64"/>
      <c r="D1080" s="65"/>
      <c r="E1080"/>
      <c r="G1080" s="65"/>
      <c r="H1080" s="66"/>
      <c r="I1080" s="65"/>
      <c r="J1080"/>
    </row>
    <row r="1081" spans="3:10">
      <c r="C1081" s="64"/>
      <c r="D1081" s="65"/>
      <c r="E1081"/>
      <c r="G1081" s="65"/>
      <c r="H1081" s="66"/>
      <c r="I1081" s="65"/>
      <c r="J1081"/>
    </row>
    <row r="1082" spans="3:10">
      <c r="C1082" s="64"/>
      <c r="D1082" s="65"/>
      <c r="E1082"/>
      <c r="G1082" s="65"/>
      <c r="H1082" s="66"/>
      <c r="I1082" s="65"/>
      <c r="J1082"/>
    </row>
    <row r="1083" spans="3:10">
      <c r="C1083" s="64"/>
      <c r="D1083" s="65"/>
      <c r="E1083"/>
      <c r="G1083" s="65"/>
      <c r="H1083" s="66"/>
      <c r="I1083" s="65"/>
      <c r="J1083"/>
    </row>
    <row r="1084" spans="3:10">
      <c r="C1084" s="64"/>
      <c r="D1084" s="65"/>
      <c r="E1084"/>
      <c r="G1084" s="65"/>
      <c r="H1084" s="66"/>
      <c r="I1084" s="65"/>
      <c r="J1084"/>
    </row>
    <row r="1085" spans="3:10">
      <c r="C1085" s="64"/>
      <c r="D1085" s="65"/>
      <c r="E1085"/>
      <c r="G1085" s="65"/>
      <c r="H1085" s="66"/>
      <c r="I1085" s="65"/>
      <c r="J1085"/>
    </row>
    <row r="1086" spans="3:10">
      <c r="C1086" s="64"/>
      <c r="D1086" s="65"/>
      <c r="E1086"/>
      <c r="G1086" s="65"/>
      <c r="H1086" s="66"/>
      <c r="I1086" s="65"/>
      <c r="J1086"/>
    </row>
    <row r="1087" spans="3:10">
      <c r="C1087" s="64"/>
      <c r="D1087" s="65"/>
      <c r="E1087"/>
      <c r="G1087" s="65"/>
      <c r="H1087" s="66"/>
      <c r="I1087" s="65"/>
      <c r="J1087"/>
    </row>
    <row r="1088" spans="3:10">
      <c r="C1088" s="64"/>
      <c r="D1088" s="65"/>
      <c r="E1088"/>
      <c r="G1088" s="65"/>
      <c r="H1088" s="66"/>
      <c r="I1088" s="65"/>
      <c r="J1088"/>
    </row>
    <row r="1089" spans="3:10">
      <c r="C1089" s="64"/>
      <c r="D1089" s="65"/>
      <c r="E1089"/>
      <c r="G1089" s="65"/>
      <c r="H1089" s="66"/>
      <c r="I1089" s="65"/>
      <c r="J1089"/>
    </row>
    <row r="1090" spans="3:10">
      <c r="C1090" s="64"/>
      <c r="D1090" s="65"/>
      <c r="E1090"/>
      <c r="G1090" s="65"/>
      <c r="H1090" s="66"/>
      <c r="I1090" s="65"/>
      <c r="J1090"/>
    </row>
    <row r="1091" spans="3:10">
      <c r="C1091" s="64"/>
      <c r="D1091" s="65"/>
      <c r="E1091"/>
      <c r="G1091" s="65"/>
      <c r="H1091" s="66"/>
      <c r="I1091" s="65"/>
      <c r="J1091"/>
    </row>
    <row r="1092" spans="3:10">
      <c r="C1092" s="64"/>
      <c r="D1092" s="65"/>
      <c r="E1092"/>
      <c r="G1092" s="65"/>
      <c r="H1092" s="66"/>
      <c r="I1092" s="65"/>
      <c r="J1092"/>
    </row>
    <row r="1093" spans="3:10">
      <c r="C1093" s="64"/>
      <c r="D1093" s="65"/>
      <c r="E1093"/>
      <c r="G1093" s="65"/>
      <c r="H1093" s="66"/>
      <c r="I1093" s="65"/>
      <c r="J1093"/>
    </row>
    <row r="1094" spans="3:10">
      <c r="C1094" s="64"/>
      <c r="D1094" s="65"/>
      <c r="E1094"/>
      <c r="G1094" s="65"/>
      <c r="H1094" s="66"/>
      <c r="I1094" s="65"/>
      <c r="J1094"/>
    </row>
    <row r="1095" spans="3:10">
      <c r="C1095" s="64"/>
      <c r="D1095" s="65"/>
      <c r="E1095"/>
      <c r="G1095" s="65"/>
      <c r="H1095" s="66"/>
      <c r="I1095" s="65"/>
      <c r="J1095"/>
    </row>
    <row r="1096" spans="3:10">
      <c r="C1096" s="64"/>
      <c r="D1096" s="65"/>
      <c r="E1096"/>
      <c r="G1096" s="65"/>
      <c r="H1096" s="66"/>
      <c r="I1096" s="65"/>
      <c r="J1096"/>
    </row>
    <row r="1097" spans="3:10">
      <c r="C1097" s="64"/>
      <c r="D1097" s="65"/>
      <c r="E1097"/>
      <c r="G1097" s="65"/>
      <c r="H1097" s="66"/>
      <c r="I1097" s="65"/>
      <c r="J1097"/>
    </row>
    <row r="1098" spans="3:10">
      <c r="C1098" s="64"/>
      <c r="D1098" s="65"/>
      <c r="E1098"/>
      <c r="G1098" s="65"/>
      <c r="H1098" s="66"/>
      <c r="I1098" s="65"/>
      <c r="J1098"/>
    </row>
    <row r="1099" spans="3:10">
      <c r="C1099" s="64"/>
      <c r="D1099" s="65"/>
      <c r="E1099"/>
      <c r="G1099" s="65"/>
      <c r="H1099" s="66"/>
      <c r="I1099" s="65"/>
      <c r="J1099"/>
    </row>
    <row r="1100" spans="3:10">
      <c r="C1100" s="64"/>
      <c r="D1100" s="65"/>
      <c r="E1100"/>
      <c r="G1100" s="65"/>
      <c r="H1100" s="66"/>
      <c r="I1100" s="65"/>
      <c r="J1100"/>
    </row>
    <row r="1101" spans="3:10">
      <c r="C1101" s="64"/>
      <c r="D1101" s="65"/>
      <c r="E1101"/>
      <c r="G1101" s="65"/>
      <c r="H1101" s="66"/>
      <c r="I1101" s="65"/>
      <c r="J1101"/>
    </row>
    <row r="1102" spans="3:10">
      <c r="C1102" s="64"/>
      <c r="D1102" s="65"/>
      <c r="E1102"/>
      <c r="G1102" s="65"/>
      <c r="H1102" s="66"/>
      <c r="I1102" s="65"/>
      <c r="J1102"/>
    </row>
    <row r="1103" spans="3:10">
      <c r="C1103" s="64"/>
      <c r="D1103" s="65"/>
      <c r="E1103"/>
      <c r="G1103" s="65"/>
      <c r="H1103" s="66"/>
      <c r="I1103" s="65"/>
      <c r="J1103"/>
    </row>
    <row r="1104" spans="3:10">
      <c r="C1104" s="64"/>
      <c r="D1104" s="65"/>
      <c r="E1104"/>
      <c r="G1104" s="65"/>
      <c r="H1104" s="66"/>
      <c r="I1104" s="65"/>
      <c r="J1104"/>
    </row>
    <row r="1105" spans="3:10">
      <c r="C1105" s="64"/>
      <c r="D1105" s="65"/>
      <c r="E1105"/>
      <c r="G1105" s="65"/>
      <c r="H1105" s="66"/>
      <c r="I1105" s="65"/>
      <c r="J1105"/>
    </row>
    <row r="1106" spans="3:10">
      <c r="C1106" s="64"/>
      <c r="D1106" s="65"/>
      <c r="E1106"/>
      <c r="G1106" s="65"/>
      <c r="H1106" s="66"/>
      <c r="I1106" s="65"/>
      <c r="J1106"/>
    </row>
    <row r="1107" spans="3:10">
      <c r="C1107" s="64"/>
      <c r="D1107" s="65"/>
      <c r="E1107"/>
      <c r="G1107" s="65"/>
      <c r="H1107" s="66"/>
      <c r="I1107" s="65"/>
      <c r="J1107"/>
    </row>
    <row r="1108" spans="3:10">
      <c r="C1108" s="64"/>
      <c r="D1108" s="65"/>
      <c r="E1108"/>
      <c r="G1108" s="65"/>
      <c r="H1108" s="66"/>
      <c r="I1108" s="65"/>
      <c r="J1108"/>
    </row>
    <row r="1109" spans="3:10">
      <c r="C1109" s="64"/>
      <c r="D1109" s="65"/>
      <c r="E1109"/>
      <c r="G1109" s="65"/>
      <c r="H1109" s="66"/>
      <c r="I1109" s="65"/>
      <c r="J1109"/>
    </row>
    <row r="1110" spans="3:10">
      <c r="C1110" s="64"/>
      <c r="D1110" s="65"/>
      <c r="E1110"/>
      <c r="G1110" s="65"/>
      <c r="H1110" s="66"/>
      <c r="I1110" s="65"/>
      <c r="J1110"/>
    </row>
    <row r="1111" spans="3:10">
      <c r="C1111" s="64"/>
      <c r="D1111" s="65"/>
      <c r="E1111"/>
      <c r="G1111" s="65"/>
      <c r="H1111" s="66"/>
      <c r="I1111" s="65"/>
      <c r="J1111"/>
    </row>
    <row r="1112" spans="3:10">
      <c r="C1112" s="64"/>
      <c r="D1112" s="65"/>
      <c r="E1112"/>
      <c r="G1112" s="65"/>
      <c r="H1112" s="66"/>
      <c r="I1112" s="65"/>
      <c r="J1112"/>
    </row>
    <row r="1113" spans="3:10">
      <c r="C1113" s="64"/>
      <c r="D1113" s="65"/>
      <c r="E1113"/>
      <c r="G1113" s="65"/>
      <c r="H1113" s="66"/>
      <c r="I1113" s="65"/>
      <c r="J1113"/>
    </row>
    <row r="1114" spans="3:10">
      <c r="C1114" s="64"/>
      <c r="D1114" s="65"/>
      <c r="E1114"/>
      <c r="G1114" s="65"/>
      <c r="H1114" s="66"/>
      <c r="I1114" s="65"/>
      <c r="J1114"/>
    </row>
    <row r="1115" spans="3:10">
      <c r="C1115" s="64"/>
      <c r="D1115" s="65"/>
      <c r="E1115"/>
      <c r="G1115" s="65"/>
      <c r="H1115" s="66"/>
      <c r="I1115" s="65"/>
      <c r="J1115"/>
    </row>
    <row r="1116" spans="3:10">
      <c r="C1116" s="64"/>
      <c r="D1116" s="65"/>
      <c r="E1116"/>
      <c r="G1116" s="65"/>
      <c r="H1116" s="66"/>
      <c r="I1116" s="65"/>
      <c r="J1116"/>
    </row>
    <row r="1117" spans="3:10">
      <c r="C1117" s="64"/>
      <c r="D1117" s="65"/>
      <c r="E1117"/>
      <c r="G1117" s="65"/>
      <c r="H1117" s="66"/>
      <c r="I1117" s="65"/>
      <c r="J1117"/>
    </row>
    <row r="1118" spans="3:10">
      <c r="C1118" s="64"/>
      <c r="D1118" s="65"/>
      <c r="E1118"/>
      <c r="G1118" s="65"/>
      <c r="H1118" s="66"/>
      <c r="I1118" s="65"/>
      <c r="J1118"/>
    </row>
    <row r="1119" spans="3:10">
      <c r="C1119" s="64"/>
      <c r="D1119" s="65"/>
      <c r="E1119"/>
      <c r="G1119" s="65"/>
      <c r="H1119" s="66"/>
      <c r="I1119" s="65"/>
      <c r="J1119"/>
    </row>
    <row r="1120" spans="3:10">
      <c r="C1120" s="64"/>
      <c r="D1120" s="65"/>
      <c r="E1120"/>
      <c r="G1120" s="65"/>
      <c r="H1120" s="66"/>
      <c r="I1120" s="65"/>
      <c r="J1120"/>
    </row>
    <row r="1121" spans="3:10">
      <c r="C1121" s="64"/>
      <c r="D1121" s="65"/>
      <c r="E1121"/>
      <c r="G1121" s="65"/>
      <c r="H1121" s="66"/>
      <c r="I1121" s="65"/>
      <c r="J1121"/>
    </row>
    <row r="1122" spans="3:10">
      <c r="C1122" s="64"/>
      <c r="D1122" s="65"/>
      <c r="E1122"/>
      <c r="G1122" s="65"/>
      <c r="H1122" s="66"/>
      <c r="I1122" s="65"/>
      <c r="J1122"/>
    </row>
    <row r="1123" spans="3:10">
      <c r="C1123" s="64"/>
      <c r="D1123" s="65"/>
      <c r="E1123"/>
      <c r="G1123" s="65"/>
      <c r="H1123" s="66"/>
      <c r="I1123" s="65"/>
      <c r="J1123"/>
    </row>
    <row r="1124" spans="3:10">
      <c r="C1124" s="64"/>
      <c r="D1124" s="65"/>
      <c r="E1124"/>
      <c r="G1124" s="65"/>
      <c r="H1124" s="66"/>
      <c r="I1124" s="65"/>
      <c r="J1124"/>
    </row>
    <row r="1125" spans="3:10">
      <c r="C1125" s="64"/>
      <c r="D1125" s="65"/>
      <c r="E1125"/>
      <c r="G1125" s="65"/>
      <c r="H1125" s="66"/>
      <c r="I1125" s="65"/>
      <c r="J1125"/>
    </row>
    <row r="1126" spans="3:10">
      <c r="C1126" s="64"/>
      <c r="D1126" s="65"/>
      <c r="E1126"/>
      <c r="G1126" s="65"/>
      <c r="H1126" s="66"/>
      <c r="I1126" s="65"/>
      <c r="J1126"/>
    </row>
    <row r="1127" spans="3:10">
      <c r="C1127" s="64"/>
      <c r="D1127" s="65"/>
      <c r="E1127"/>
      <c r="G1127" s="65"/>
      <c r="H1127" s="66"/>
      <c r="I1127" s="65"/>
      <c r="J1127"/>
    </row>
    <row r="1128" spans="3:10">
      <c r="C1128" s="64"/>
      <c r="D1128" s="65"/>
      <c r="E1128"/>
      <c r="G1128" s="65"/>
      <c r="H1128" s="66"/>
      <c r="I1128" s="65"/>
      <c r="J1128"/>
    </row>
    <row r="1129" spans="3:10">
      <c r="C1129" s="64"/>
      <c r="D1129" s="65"/>
      <c r="E1129"/>
      <c r="G1129" s="65"/>
      <c r="H1129" s="66"/>
      <c r="I1129" s="65"/>
      <c r="J1129"/>
    </row>
    <row r="1130" spans="3:10">
      <c r="C1130" s="64"/>
      <c r="D1130" s="65"/>
      <c r="E1130"/>
      <c r="G1130" s="65"/>
      <c r="H1130" s="66"/>
      <c r="I1130" s="65"/>
      <c r="J1130"/>
    </row>
    <row r="1131" spans="3:10">
      <c r="C1131" s="64"/>
      <c r="D1131" s="65"/>
      <c r="E1131"/>
      <c r="G1131" s="65"/>
      <c r="H1131" s="66"/>
      <c r="I1131" s="65"/>
      <c r="J1131"/>
    </row>
    <row r="1132" spans="3:10">
      <c r="C1132" s="64"/>
      <c r="D1132" s="65"/>
      <c r="E1132"/>
      <c r="G1132" s="65"/>
      <c r="H1132" s="66"/>
      <c r="I1132" s="65"/>
      <c r="J1132"/>
    </row>
    <row r="1133" spans="3:10">
      <c r="C1133" s="64"/>
      <c r="D1133" s="65"/>
      <c r="E1133"/>
      <c r="G1133" s="65"/>
      <c r="H1133" s="66"/>
      <c r="I1133" s="65"/>
      <c r="J1133"/>
    </row>
    <row r="1134" spans="3:10">
      <c r="C1134" s="64"/>
      <c r="D1134" s="65"/>
      <c r="E1134"/>
      <c r="G1134" s="65"/>
      <c r="H1134" s="66"/>
      <c r="I1134" s="65"/>
      <c r="J1134"/>
    </row>
    <row r="1135" spans="3:10">
      <c r="C1135" s="64"/>
      <c r="D1135" s="65"/>
      <c r="E1135"/>
      <c r="G1135" s="65"/>
      <c r="H1135" s="66"/>
      <c r="I1135" s="65"/>
      <c r="J1135"/>
    </row>
    <row r="1136" spans="3:10">
      <c r="C1136" s="64"/>
      <c r="D1136" s="65"/>
      <c r="E1136"/>
      <c r="G1136" s="65"/>
      <c r="H1136" s="66"/>
      <c r="I1136" s="65"/>
      <c r="J1136"/>
    </row>
    <row r="1137" spans="3:10">
      <c r="C1137" s="64"/>
      <c r="D1137" s="65"/>
      <c r="E1137"/>
      <c r="G1137" s="65"/>
      <c r="H1137" s="66"/>
      <c r="I1137" s="65"/>
      <c r="J1137"/>
    </row>
    <row r="1138" spans="3:10">
      <c r="C1138" s="64"/>
      <c r="D1138" s="65"/>
      <c r="E1138"/>
      <c r="G1138" s="65"/>
      <c r="H1138" s="66"/>
      <c r="I1138" s="65"/>
      <c r="J1138"/>
    </row>
    <row r="1139" spans="3:10">
      <c r="C1139" s="64"/>
      <c r="D1139" s="65"/>
      <c r="E1139"/>
      <c r="G1139" s="65"/>
      <c r="H1139" s="66"/>
      <c r="I1139" s="65"/>
      <c r="J1139"/>
    </row>
    <row r="1140" spans="3:10">
      <c r="C1140" s="64"/>
      <c r="D1140" s="65"/>
      <c r="E1140"/>
      <c r="G1140" s="65"/>
      <c r="H1140" s="66"/>
      <c r="I1140" s="65"/>
      <c r="J1140"/>
    </row>
    <row r="1141" spans="3:10">
      <c r="C1141" s="64"/>
      <c r="D1141" s="65"/>
      <c r="E1141"/>
      <c r="G1141" s="65"/>
      <c r="H1141" s="66"/>
      <c r="I1141" s="65"/>
      <c r="J1141"/>
    </row>
    <row r="1142" spans="3:10">
      <c r="C1142" s="64"/>
      <c r="D1142" s="65"/>
      <c r="E1142"/>
      <c r="G1142" s="65"/>
      <c r="H1142" s="66"/>
      <c r="I1142" s="65"/>
      <c r="J1142"/>
    </row>
    <row r="1143" spans="3:10">
      <c r="C1143" s="64"/>
      <c r="D1143" s="65"/>
      <c r="E1143"/>
      <c r="G1143" s="65"/>
      <c r="H1143" s="66"/>
      <c r="I1143" s="65"/>
      <c r="J1143"/>
    </row>
    <row r="1144" spans="3:10">
      <c r="C1144" s="64"/>
      <c r="D1144" s="65"/>
      <c r="E1144"/>
      <c r="G1144" s="65"/>
      <c r="H1144" s="66"/>
      <c r="I1144" s="65"/>
      <c r="J1144"/>
    </row>
    <row r="1145" spans="3:10">
      <c r="C1145" s="64"/>
      <c r="D1145" s="65"/>
      <c r="E1145"/>
      <c r="G1145" s="65"/>
      <c r="H1145" s="66"/>
      <c r="I1145" s="65"/>
      <c r="J1145"/>
    </row>
    <row r="1146" spans="3:10">
      <c r="C1146" s="64"/>
      <c r="D1146" s="65"/>
      <c r="E1146"/>
      <c r="G1146" s="65"/>
      <c r="H1146" s="66"/>
      <c r="I1146" s="65"/>
      <c r="J1146"/>
    </row>
    <row r="1147" spans="3:10">
      <c r="C1147" s="64"/>
      <c r="D1147" s="65"/>
      <c r="E1147"/>
      <c r="G1147" s="65"/>
      <c r="H1147" s="66"/>
      <c r="I1147" s="65"/>
      <c r="J1147"/>
    </row>
    <row r="1148" spans="3:10">
      <c r="C1148" s="64"/>
      <c r="D1148" s="65"/>
      <c r="E1148"/>
      <c r="G1148" s="65"/>
      <c r="H1148" s="66"/>
      <c r="I1148" s="65"/>
      <c r="J1148"/>
    </row>
    <row r="1149" spans="3:10">
      <c r="C1149" s="64"/>
      <c r="D1149" s="65"/>
      <c r="E1149"/>
      <c r="G1149" s="65"/>
      <c r="H1149" s="66"/>
      <c r="I1149" s="65"/>
      <c r="J1149"/>
    </row>
    <row r="1150" spans="3:10">
      <c r="C1150" s="64"/>
      <c r="D1150" s="65"/>
      <c r="E1150"/>
      <c r="G1150" s="65"/>
      <c r="H1150" s="66"/>
      <c r="I1150" s="65"/>
      <c r="J1150"/>
    </row>
    <row r="1151" spans="3:10">
      <c r="C1151" s="64"/>
      <c r="D1151" s="65"/>
      <c r="E1151"/>
      <c r="G1151" s="65"/>
      <c r="H1151" s="66"/>
      <c r="I1151" s="65"/>
      <c r="J1151"/>
    </row>
    <row r="1152" spans="3:10">
      <c r="C1152" s="64"/>
      <c r="D1152" s="65"/>
      <c r="E1152"/>
      <c r="G1152" s="65"/>
      <c r="H1152" s="66"/>
      <c r="I1152" s="65"/>
      <c r="J1152"/>
    </row>
    <row r="1153" spans="3:10">
      <c r="C1153" s="64"/>
      <c r="D1153" s="65"/>
      <c r="E1153"/>
      <c r="G1153" s="65"/>
      <c r="H1153" s="66"/>
      <c r="I1153" s="65"/>
      <c r="J1153"/>
    </row>
    <row r="1154" spans="3:10">
      <c r="C1154" s="64"/>
      <c r="D1154" s="65"/>
      <c r="E1154"/>
      <c r="G1154" s="65"/>
      <c r="H1154" s="66"/>
      <c r="I1154" s="65"/>
      <c r="J1154"/>
    </row>
    <row r="1155" spans="3:10">
      <c r="C1155" s="64"/>
      <c r="D1155" s="65"/>
      <c r="E1155"/>
      <c r="G1155" s="65"/>
      <c r="H1155" s="66"/>
      <c r="I1155" s="65"/>
      <c r="J1155"/>
    </row>
    <row r="1156" spans="3:10">
      <c r="C1156" s="64"/>
      <c r="D1156" s="65"/>
      <c r="E1156"/>
      <c r="G1156" s="65"/>
      <c r="H1156" s="66"/>
      <c r="I1156" s="65"/>
      <c r="J1156"/>
    </row>
    <row r="1157" spans="3:10">
      <c r="C1157" s="64"/>
      <c r="D1157" s="65"/>
      <c r="E1157"/>
      <c r="G1157" s="65"/>
      <c r="H1157" s="66"/>
      <c r="I1157" s="65"/>
      <c r="J1157"/>
    </row>
    <row r="1158" spans="3:10">
      <c r="C1158" s="64"/>
      <c r="D1158" s="65"/>
      <c r="E1158"/>
      <c r="G1158" s="65"/>
      <c r="H1158" s="66"/>
      <c r="I1158" s="65"/>
      <c r="J1158"/>
    </row>
    <row r="1159" spans="3:10">
      <c r="C1159" s="64"/>
      <c r="D1159" s="65"/>
      <c r="E1159"/>
      <c r="G1159" s="65"/>
      <c r="H1159" s="66"/>
      <c r="I1159" s="65"/>
      <c r="J1159"/>
    </row>
    <row r="1160" spans="3:10">
      <c r="C1160" s="64"/>
      <c r="D1160" s="65"/>
      <c r="E1160"/>
      <c r="G1160" s="65"/>
      <c r="H1160" s="66"/>
      <c r="I1160" s="65"/>
      <c r="J1160"/>
    </row>
    <row r="1161" spans="3:10">
      <c r="C1161" s="64"/>
      <c r="D1161" s="65"/>
      <c r="E1161"/>
      <c r="G1161" s="65"/>
      <c r="H1161" s="66"/>
      <c r="I1161" s="65"/>
      <c r="J1161"/>
    </row>
    <row r="1162" spans="3:10">
      <c r="C1162" s="64"/>
      <c r="D1162" s="65"/>
      <c r="E1162"/>
      <c r="G1162" s="65"/>
      <c r="H1162" s="66"/>
      <c r="I1162" s="65"/>
      <c r="J1162"/>
    </row>
    <row r="1163" spans="3:10">
      <c r="C1163" s="64"/>
      <c r="D1163" s="65"/>
      <c r="E1163"/>
      <c r="G1163" s="65"/>
      <c r="H1163" s="66"/>
      <c r="I1163" s="65"/>
      <c r="J1163"/>
    </row>
    <row r="1164" spans="3:10">
      <c r="C1164" s="64"/>
      <c r="D1164" s="65"/>
      <c r="E1164"/>
      <c r="G1164" s="65"/>
      <c r="H1164" s="66"/>
      <c r="I1164" s="65"/>
      <c r="J1164"/>
    </row>
    <row r="1165" spans="3:10">
      <c r="C1165" s="64"/>
      <c r="D1165" s="65"/>
      <c r="E1165"/>
      <c r="G1165" s="65"/>
      <c r="H1165" s="66"/>
      <c r="I1165" s="65"/>
      <c r="J1165"/>
    </row>
    <row r="1166" spans="3:10">
      <c r="C1166" s="64"/>
      <c r="D1166" s="65"/>
      <c r="E1166"/>
      <c r="G1166" s="65"/>
      <c r="H1166" s="66"/>
      <c r="I1166" s="65"/>
      <c r="J1166"/>
    </row>
    <row r="1167" spans="3:10">
      <c r="C1167" s="64"/>
      <c r="D1167" s="65"/>
      <c r="E1167"/>
      <c r="G1167" s="65"/>
      <c r="H1167" s="66"/>
      <c r="I1167" s="65"/>
      <c r="J1167"/>
    </row>
    <row r="1168" spans="3:10">
      <c r="C1168" s="64"/>
      <c r="D1168" s="65"/>
      <c r="E1168"/>
      <c r="G1168" s="65"/>
      <c r="H1168" s="66"/>
      <c r="I1168" s="65"/>
      <c r="J1168"/>
    </row>
    <row r="1169" spans="3:10">
      <c r="C1169" s="64"/>
      <c r="D1169" s="65"/>
      <c r="E1169"/>
      <c r="G1169" s="65"/>
      <c r="H1169" s="66"/>
      <c r="I1169" s="65"/>
      <c r="J1169"/>
    </row>
    <row r="1170" spans="3:10">
      <c r="C1170" s="64"/>
      <c r="D1170" s="65"/>
      <c r="E1170"/>
      <c r="G1170" s="65"/>
      <c r="H1170" s="66"/>
      <c r="I1170" s="65"/>
      <c r="J1170"/>
    </row>
    <row r="1171" spans="3:10">
      <c r="C1171" s="64"/>
      <c r="D1171" s="65"/>
      <c r="E1171"/>
      <c r="G1171" s="65"/>
      <c r="H1171" s="66"/>
      <c r="I1171" s="65"/>
      <c r="J1171"/>
    </row>
    <row r="1172" spans="3:10">
      <c r="C1172" s="64"/>
      <c r="D1172" s="65"/>
      <c r="E1172"/>
      <c r="G1172" s="65"/>
      <c r="H1172" s="66"/>
      <c r="I1172" s="65"/>
      <c r="J1172"/>
    </row>
    <row r="1173" spans="3:10">
      <c r="C1173" s="64"/>
      <c r="D1173" s="65"/>
      <c r="E1173"/>
      <c r="G1173" s="65"/>
      <c r="H1173" s="66"/>
      <c r="I1173" s="65"/>
      <c r="J1173"/>
    </row>
    <row r="1174" spans="3:10">
      <c r="C1174" s="64"/>
      <c r="D1174" s="65"/>
      <c r="E1174"/>
      <c r="G1174" s="65"/>
      <c r="H1174" s="66"/>
      <c r="I1174" s="65"/>
      <c r="J1174"/>
    </row>
    <row r="1175" spans="3:10">
      <c r="C1175" s="64"/>
      <c r="D1175" s="65"/>
      <c r="E1175"/>
      <c r="G1175" s="65"/>
      <c r="H1175" s="66"/>
      <c r="I1175" s="65"/>
      <c r="J1175"/>
    </row>
    <row r="1176" spans="3:10">
      <c r="C1176" s="64"/>
      <c r="D1176" s="65"/>
      <c r="E1176"/>
      <c r="G1176" s="65"/>
      <c r="H1176" s="66"/>
      <c r="I1176" s="65"/>
      <c r="J1176"/>
    </row>
    <row r="1177" spans="3:10">
      <c r="C1177" s="64"/>
      <c r="D1177" s="65"/>
      <c r="E1177"/>
      <c r="G1177" s="65"/>
      <c r="H1177" s="66"/>
      <c r="I1177" s="65"/>
      <c r="J1177"/>
    </row>
    <row r="1178" spans="3:10">
      <c r="C1178" s="64"/>
      <c r="D1178" s="65"/>
      <c r="E1178"/>
      <c r="G1178" s="65"/>
      <c r="H1178" s="66"/>
      <c r="I1178" s="65"/>
      <c r="J1178"/>
    </row>
    <row r="1179" spans="3:10">
      <c r="C1179" s="64"/>
      <c r="D1179" s="65"/>
      <c r="E1179"/>
      <c r="G1179" s="65"/>
      <c r="H1179" s="66"/>
      <c r="I1179" s="65"/>
      <c r="J1179"/>
    </row>
    <row r="1180" spans="3:10">
      <c r="C1180" s="64"/>
      <c r="D1180" s="65"/>
      <c r="E1180"/>
      <c r="G1180" s="65"/>
      <c r="H1180" s="66"/>
      <c r="I1180" s="65"/>
      <c r="J1180"/>
    </row>
    <row r="1181" spans="3:10">
      <c r="C1181" s="64"/>
      <c r="D1181" s="65"/>
      <c r="E1181"/>
      <c r="G1181" s="65"/>
      <c r="H1181" s="66"/>
      <c r="I1181" s="65"/>
      <c r="J1181"/>
    </row>
    <row r="1182" spans="3:10">
      <c r="C1182" s="64"/>
      <c r="D1182" s="65"/>
      <c r="E1182"/>
      <c r="G1182" s="65"/>
      <c r="H1182" s="66"/>
      <c r="I1182" s="65"/>
      <c r="J1182"/>
    </row>
    <row r="1183" spans="3:10">
      <c r="C1183" s="64"/>
      <c r="D1183" s="65"/>
      <c r="E1183"/>
      <c r="G1183" s="65"/>
      <c r="H1183" s="66"/>
      <c r="I1183" s="65"/>
      <c r="J1183"/>
    </row>
    <row r="1184" spans="3:10">
      <c r="C1184" s="64"/>
      <c r="D1184" s="65"/>
      <c r="E1184"/>
      <c r="G1184" s="65"/>
      <c r="H1184" s="66"/>
      <c r="I1184" s="65"/>
      <c r="J1184"/>
    </row>
    <row r="1185" spans="3:10">
      <c r="C1185" s="64"/>
      <c r="D1185" s="65"/>
      <c r="E1185"/>
      <c r="G1185" s="65"/>
      <c r="H1185" s="66"/>
      <c r="I1185" s="65"/>
      <c r="J1185"/>
    </row>
    <row r="1186" spans="3:10">
      <c r="C1186" s="64"/>
      <c r="D1186" s="65"/>
      <c r="E1186"/>
      <c r="G1186" s="65"/>
      <c r="H1186" s="66"/>
      <c r="I1186" s="65"/>
      <c r="J1186"/>
    </row>
    <row r="1187" spans="3:10">
      <c r="C1187" s="64"/>
      <c r="D1187" s="65"/>
      <c r="E1187"/>
      <c r="G1187" s="65"/>
      <c r="H1187" s="66"/>
      <c r="I1187" s="65"/>
      <c r="J1187"/>
    </row>
    <row r="1188" spans="3:10">
      <c r="C1188" s="64"/>
      <c r="D1188" s="65"/>
      <c r="E1188"/>
      <c r="G1188" s="65"/>
      <c r="H1188" s="66"/>
      <c r="I1188" s="65"/>
      <c r="J1188"/>
    </row>
    <row r="1189" spans="3:10">
      <c r="C1189" s="64"/>
      <c r="D1189" s="65"/>
      <c r="E1189"/>
      <c r="G1189" s="65"/>
      <c r="H1189" s="66"/>
      <c r="I1189" s="65"/>
      <c r="J1189"/>
    </row>
    <row r="1190" spans="3:10">
      <c r="C1190" s="64"/>
      <c r="D1190" s="65"/>
      <c r="E1190"/>
      <c r="G1190" s="65"/>
      <c r="H1190" s="66"/>
      <c r="I1190" s="65"/>
      <c r="J1190"/>
    </row>
    <row r="1191" spans="3:10">
      <c r="C1191" s="64"/>
      <c r="D1191" s="65"/>
      <c r="E1191"/>
      <c r="G1191" s="65"/>
      <c r="H1191" s="66"/>
      <c r="I1191" s="65"/>
      <c r="J1191"/>
    </row>
    <row r="1192" spans="3:10">
      <c r="C1192" s="64"/>
      <c r="D1192" s="65"/>
      <c r="E1192"/>
      <c r="G1192" s="65"/>
      <c r="H1192" s="66"/>
      <c r="I1192" s="65"/>
      <c r="J1192"/>
    </row>
    <row r="1193" spans="3:10">
      <c r="C1193" s="64"/>
      <c r="D1193" s="65"/>
      <c r="E1193"/>
      <c r="G1193" s="65"/>
      <c r="H1193" s="66"/>
      <c r="I1193" s="65"/>
      <c r="J1193"/>
    </row>
    <row r="1194" spans="3:10">
      <c r="C1194" s="64"/>
      <c r="D1194" s="65"/>
      <c r="E1194"/>
      <c r="G1194" s="65"/>
      <c r="H1194" s="66"/>
      <c r="I1194" s="65"/>
      <c r="J1194"/>
    </row>
    <row r="1195" spans="3:10">
      <c r="C1195" s="64"/>
      <c r="D1195" s="65"/>
      <c r="E1195"/>
      <c r="G1195" s="65"/>
      <c r="H1195" s="66"/>
      <c r="I1195" s="65"/>
      <c r="J1195"/>
    </row>
    <row r="1196" spans="3:10">
      <c r="C1196" s="64"/>
      <c r="D1196" s="65"/>
      <c r="E1196"/>
      <c r="G1196" s="65"/>
      <c r="H1196" s="66"/>
      <c r="I1196" s="65"/>
      <c r="J1196"/>
    </row>
    <row r="1197" spans="3:10">
      <c r="C1197" s="64"/>
      <c r="D1197" s="65"/>
      <c r="E1197"/>
      <c r="G1197" s="65"/>
      <c r="H1197" s="66"/>
      <c r="I1197" s="65"/>
      <c r="J1197"/>
    </row>
    <row r="1198" spans="3:10">
      <c r="C1198" s="64"/>
      <c r="D1198" s="65"/>
      <c r="E1198"/>
      <c r="G1198" s="65"/>
      <c r="H1198" s="66"/>
      <c r="I1198" s="65"/>
      <c r="J1198"/>
    </row>
    <row r="1199" spans="3:10">
      <c r="C1199" s="64"/>
      <c r="D1199" s="65"/>
      <c r="E1199"/>
      <c r="G1199" s="65"/>
      <c r="H1199" s="66"/>
      <c r="I1199" s="65"/>
      <c r="J1199"/>
    </row>
    <row r="1200" spans="3:10">
      <c r="C1200" s="64"/>
      <c r="D1200" s="65"/>
      <c r="E1200"/>
      <c r="G1200" s="65"/>
      <c r="H1200" s="66"/>
      <c r="I1200" s="65"/>
      <c r="J1200"/>
    </row>
    <row r="1201" spans="3:10">
      <c r="C1201" s="64"/>
      <c r="D1201" s="65"/>
      <c r="E1201"/>
      <c r="G1201" s="65"/>
      <c r="H1201" s="66"/>
      <c r="I1201" s="65"/>
      <c r="J1201"/>
    </row>
    <row r="1202" spans="3:10">
      <c r="C1202" s="64"/>
      <c r="D1202" s="65"/>
      <c r="E1202"/>
      <c r="G1202" s="65"/>
      <c r="H1202" s="66"/>
      <c r="I1202" s="65"/>
      <c r="J1202"/>
    </row>
    <row r="1203" spans="3:10">
      <c r="C1203" s="64"/>
      <c r="D1203" s="65"/>
      <c r="E1203"/>
      <c r="G1203" s="65"/>
      <c r="H1203" s="66"/>
      <c r="I1203" s="65"/>
      <c r="J1203"/>
    </row>
    <row r="1204" spans="3:10">
      <c r="C1204" s="64"/>
      <c r="D1204" s="65"/>
      <c r="E1204"/>
      <c r="G1204" s="65"/>
      <c r="H1204" s="66"/>
      <c r="I1204" s="65"/>
      <c r="J1204"/>
    </row>
    <row r="1205" spans="3:10">
      <c r="C1205" s="64"/>
      <c r="D1205" s="65"/>
      <c r="E1205"/>
      <c r="G1205" s="65"/>
      <c r="H1205" s="66"/>
      <c r="I1205" s="65"/>
      <c r="J1205"/>
    </row>
    <row r="1206" spans="3:10">
      <c r="C1206" s="64"/>
      <c r="D1206" s="65"/>
      <c r="E1206"/>
      <c r="G1206" s="65"/>
      <c r="H1206" s="66"/>
      <c r="I1206" s="65"/>
      <c r="J1206"/>
    </row>
    <row r="1207" spans="3:10">
      <c r="C1207" s="64"/>
      <c r="D1207" s="65"/>
      <c r="E1207"/>
      <c r="G1207" s="65"/>
      <c r="H1207" s="66"/>
      <c r="I1207" s="65"/>
      <c r="J1207"/>
    </row>
    <row r="1208" spans="3:10">
      <c r="C1208" s="64"/>
      <c r="D1208" s="65"/>
      <c r="E1208"/>
      <c r="G1208" s="65"/>
      <c r="H1208" s="66"/>
      <c r="I1208" s="65"/>
      <c r="J1208"/>
    </row>
    <row r="1209" spans="3:10">
      <c r="C1209" s="64"/>
      <c r="D1209" s="65"/>
      <c r="E1209"/>
      <c r="G1209" s="65"/>
      <c r="H1209" s="66"/>
      <c r="I1209" s="65"/>
      <c r="J1209"/>
    </row>
    <row r="1210" spans="3:10">
      <c r="C1210" s="64"/>
      <c r="D1210" s="65"/>
      <c r="E1210"/>
      <c r="G1210" s="65"/>
      <c r="H1210" s="66"/>
      <c r="I1210" s="65"/>
      <c r="J1210"/>
    </row>
    <row r="1211" spans="3:10">
      <c r="C1211" s="64"/>
      <c r="D1211" s="65"/>
      <c r="E1211"/>
      <c r="G1211" s="65"/>
      <c r="H1211" s="66"/>
      <c r="I1211" s="65"/>
      <c r="J1211"/>
    </row>
    <row r="1212" spans="3:10">
      <c r="C1212" s="64"/>
      <c r="D1212" s="65"/>
      <c r="E1212"/>
      <c r="G1212" s="65"/>
      <c r="H1212" s="66"/>
      <c r="I1212" s="65"/>
      <c r="J1212"/>
    </row>
    <row r="1213" spans="3:10">
      <c r="C1213" s="64"/>
      <c r="D1213" s="65"/>
      <c r="E1213"/>
      <c r="G1213" s="65"/>
      <c r="H1213" s="66"/>
      <c r="I1213" s="65"/>
      <c r="J1213"/>
    </row>
    <row r="1214" spans="3:10">
      <c r="C1214" s="64"/>
      <c r="D1214" s="65"/>
      <c r="E1214"/>
      <c r="G1214" s="65"/>
      <c r="H1214" s="66"/>
      <c r="I1214" s="65"/>
      <c r="J1214"/>
    </row>
    <row r="1215" spans="3:10">
      <c r="C1215" s="64"/>
      <c r="D1215" s="65"/>
      <c r="E1215"/>
      <c r="G1215" s="65"/>
      <c r="H1215" s="66"/>
      <c r="I1215" s="65"/>
      <c r="J1215"/>
    </row>
    <row r="1216" spans="3:10">
      <c r="C1216" s="64"/>
      <c r="D1216" s="65"/>
      <c r="E1216"/>
      <c r="G1216" s="65"/>
      <c r="H1216" s="66"/>
      <c r="I1216" s="65"/>
      <c r="J1216"/>
    </row>
    <row r="1217" spans="3:10">
      <c r="C1217" s="64"/>
      <c r="D1217" s="65"/>
      <c r="E1217"/>
      <c r="G1217" s="65"/>
      <c r="H1217" s="66"/>
      <c r="I1217" s="65"/>
      <c r="J1217"/>
    </row>
    <row r="1218" spans="3:10">
      <c r="C1218" s="64"/>
      <c r="D1218" s="65"/>
      <c r="E1218"/>
      <c r="G1218" s="65"/>
      <c r="H1218" s="66"/>
      <c r="I1218" s="65"/>
      <c r="J1218"/>
    </row>
    <row r="1219" spans="3:10">
      <c r="C1219" s="64"/>
      <c r="D1219" s="65"/>
      <c r="E1219"/>
      <c r="G1219" s="65"/>
      <c r="H1219" s="66"/>
      <c r="I1219" s="65"/>
      <c r="J1219"/>
    </row>
    <row r="1220" spans="3:10">
      <c r="C1220" s="64"/>
      <c r="D1220" s="65"/>
      <c r="E1220"/>
      <c r="G1220" s="65"/>
      <c r="H1220" s="66"/>
      <c r="I1220" s="65"/>
      <c r="J1220"/>
    </row>
    <row r="1221" spans="3:10">
      <c r="C1221" s="64"/>
      <c r="D1221" s="65"/>
      <c r="E1221"/>
      <c r="G1221" s="65"/>
      <c r="H1221" s="66"/>
      <c r="I1221" s="65"/>
      <c r="J1221"/>
    </row>
    <row r="1222" spans="3:10">
      <c r="C1222" s="64"/>
      <c r="D1222" s="65"/>
      <c r="E1222"/>
      <c r="G1222" s="65"/>
      <c r="H1222" s="66"/>
      <c r="I1222" s="65"/>
      <c r="J1222"/>
    </row>
    <row r="1223" spans="3:10">
      <c r="C1223" s="64"/>
      <c r="D1223" s="65"/>
      <c r="E1223"/>
      <c r="G1223" s="65"/>
      <c r="H1223" s="66"/>
      <c r="I1223" s="65"/>
      <c r="J1223"/>
    </row>
    <row r="1224" spans="3:10">
      <c r="C1224" s="64"/>
      <c r="D1224" s="65"/>
      <c r="E1224"/>
      <c r="G1224" s="65"/>
      <c r="H1224" s="66"/>
      <c r="I1224" s="65"/>
      <c r="J1224"/>
    </row>
    <row r="1225" spans="3:10">
      <c r="C1225" s="64"/>
      <c r="D1225" s="65"/>
      <c r="E1225"/>
      <c r="G1225" s="65"/>
      <c r="H1225" s="66"/>
      <c r="I1225" s="65"/>
      <c r="J1225"/>
    </row>
    <row r="1226" spans="3:10">
      <c r="C1226" s="64"/>
      <c r="D1226" s="65"/>
      <c r="E1226"/>
      <c r="G1226" s="65"/>
      <c r="H1226" s="66"/>
      <c r="I1226" s="65"/>
      <c r="J1226"/>
    </row>
    <row r="1227" spans="3:10">
      <c r="C1227" s="64"/>
      <c r="D1227" s="65"/>
      <c r="E1227"/>
      <c r="G1227" s="65"/>
      <c r="H1227" s="66"/>
      <c r="I1227" s="65"/>
      <c r="J1227"/>
    </row>
    <row r="1228" spans="3:10">
      <c r="C1228" s="64"/>
      <c r="D1228" s="65"/>
      <c r="E1228"/>
      <c r="G1228" s="65"/>
      <c r="H1228" s="66"/>
      <c r="I1228" s="65"/>
      <c r="J1228"/>
    </row>
    <row r="1229" spans="3:10">
      <c r="C1229" s="64"/>
      <c r="D1229" s="65"/>
      <c r="E1229"/>
      <c r="G1229" s="65"/>
      <c r="H1229" s="66"/>
      <c r="I1229" s="65"/>
      <c r="J1229"/>
    </row>
    <row r="1230" spans="3:10">
      <c r="C1230" s="64"/>
      <c r="D1230" s="65"/>
      <c r="E1230"/>
      <c r="G1230" s="65"/>
      <c r="H1230" s="66"/>
      <c r="I1230" s="65"/>
      <c r="J1230"/>
    </row>
    <row r="1231" spans="3:10">
      <c r="C1231" s="64"/>
      <c r="D1231" s="65"/>
      <c r="E1231"/>
      <c r="G1231" s="65"/>
      <c r="H1231" s="66"/>
      <c r="I1231" s="65"/>
      <c r="J1231"/>
    </row>
    <row r="1232" spans="3:10">
      <c r="C1232" s="64"/>
      <c r="D1232" s="65"/>
      <c r="E1232"/>
      <c r="G1232" s="65"/>
      <c r="H1232" s="66"/>
      <c r="I1232" s="65"/>
      <c r="J1232"/>
    </row>
    <row r="1233" spans="3:10">
      <c r="C1233" s="64"/>
      <c r="D1233" s="65"/>
      <c r="E1233"/>
      <c r="G1233" s="65"/>
      <c r="H1233" s="66"/>
      <c r="I1233" s="65"/>
      <c r="J1233"/>
    </row>
    <row r="1234" spans="3:10">
      <c r="C1234" s="64"/>
      <c r="D1234" s="65"/>
      <c r="E1234"/>
      <c r="G1234" s="65"/>
      <c r="H1234" s="66"/>
      <c r="I1234" s="65"/>
      <c r="J1234"/>
    </row>
    <row r="1235" spans="3:10">
      <c r="C1235" s="64"/>
      <c r="D1235" s="65"/>
      <c r="E1235"/>
      <c r="G1235" s="65"/>
      <c r="H1235" s="66"/>
      <c r="I1235" s="65"/>
      <c r="J1235"/>
    </row>
    <row r="1236" spans="3:10">
      <c r="C1236" s="64"/>
      <c r="D1236" s="65"/>
      <c r="E1236"/>
      <c r="G1236" s="65"/>
      <c r="H1236" s="66"/>
      <c r="I1236" s="65"/>
      <c r="J1236"/>
    </row>
    <row r="1237" spans="3:10">
      <c r="C1237" s="64"/>
      <c r="D1237" s="65"/>
      <c r="E1237"/>
      <c r="G1237" s="65"/>
      <c r="H1237" s="66"/>
      <c r="I1237" s="65"/>
      <c r="J1237"/>
    </row>
    <row r="1238" spans="3:10">
      <c r="C1238" s="64"/>
      <c r="D1238" s="65"/>
      <c r="E1238"/>
      <c r="G1238" s="65"/>
      <c r="H1238" s="66"/>
      <c r="I1238" s="65"/>
      <c r="J1238"/>
    </row>
    <row r="1239" spans="3:10">
      <c r="C1239" s="64"/>
      <c r="D1239" s="65"/>
      <c r="E1239"/>
      <c r="G1239" s="65"/>
      <c r="H1239" s="66"/>
      <c r="I1239" s="65"/>
      <c r="J1239"/>
    </row>
    <row r="1240" spans="3:10">
      <c r="C1240" s="64"/>
      <c r="D1240" s="65"/>
      <c r="E1240"/>
      <c r="G1240" s="65"/>
      <c r="H1240" s="66"/>
      <c r="I1240" s="65"/>
      <c r="J1240"/>
    </row>
    <row r="1241" spans="3:10">
      <c r="C1241" s="64"/>
      <c r="D1241" s="65"/>
      <c r="E1241"/>
      <c r="G1241" s="65"/>
      <c r="H1241" s="66"/>
      <c r="I1241" s="65"/>
      <c r="J1241"/>
    </row>
    <row r="1242" spans="3:10">
      <c r="C1242" s="64"/>
      <c r="D1242" s="65"/>
      <c r="E1242"/>
      <c r="G1242" s="65"/>
      <c r="H1242" s="66"/>
      <c r="I1242" s="65"/>
      <c r="J1242"/>
    </row>
    <row r="1243" spans="3:10">
      <c r="C1243" s="64"/>
      <c r="D1243" s="65"/>
      <c r="E1243"/>
      <c r="G1243" s="65"/>
      <c r="H1243" s="66"/>
      <c r="I1243" s="65"/>
      <c r="J1243"/>
    </row>
    <row r="1244" spans="3:10">
      <c r="C1244" s="64"/>
      <c r="D1244" s="65"/>
      <c r="E1244"/>
      <c r="G1244" s="65"/>
      <c r="H1244" s="66"/>
      <c r="I1244" s="65"/>
      <c r="J1244"/>
    </row>
    <row r="1245" spans="3:10">
      <c r="C1245" s="64"/>
      <c r="D1245" s="65"/>
      <c r="E1245"/>
      <c r="G1245" s="65"/>
      <c r="H1245" s="66"/>
      <c r="I1245" s="65"/>
      <c r="J1245"/>
    </row>
    <row r="1246" spans="3:10">
      <c r="C1246" s="64"/>
      <c r="D1246" s="65"/>
      <c r="E1246"/>
      <c r="G1246" s="65"/>
      <c r="H1246" s="66"/>
      <c r="I1246" s="65"/>
      <c r="J1246"/>
    </row>
    <row r="1247" spans="3:10">
      <c r="C1247" s="64"/>
      <c r="D1247" s="65"/>
      <c r="E1247"/>
      <c r="G1247" s="65"/>
      <c r="H1247" s="66"/>
      <c r="I1247" s="65"/>
      <c r="J1247"/>
    </row>
    <row r="1248" spans="3:10">
      <c r="C1248" s="64"/>
      <c r="D1248" s="65"/>
      <c r="E1248"/>
      <c r="G1248" s="65"/>
      <c r="H1248" s="66"/>
      <c r="I1248" s="65"/>
      <c r="J1248"/>
    </row>
    <row r="1249" spans="3:10">
      <c r="C1249" s="64"/>
      <c r="D1249" s="65"/>
      <c r="E1249"/>
      <c r="G1249" s="65"/>
      <c r="H1249" s="66"/>
      <c r="I1249" s="65"/>
      <c r="J1249"/>
    </row>
    <row r="1250" spans="3:10">
      <c r="C1250" s="64"/>
      <c r="D1250" s="65"/>
      <c r="E1250"/>
      <c r="G1250" s="65"/>
      <c r="H1250" s="66"/>
      <c r="I1250" s="65"/>
      <c r="J1250"/>
    </row>
    <row r="1251" spans="3:10">
      <c r="C1251" s="64"/>
      <c r="D1251" s="65"/>
      <c r="E1251"/>
      <c r="G1251" s="65"/>
      <c r="H1251" s="66"/>
      <c r="I1251" s="65"/>
      <c r="J1251"/>
    </row>
    <row r="1252" spans="3:10">
      <c r="C1252" s="64"/>
      <c r="D1252" s="65"/>
      <c r="E1252"/>
      <c r="G1252" s="65"/>
      <c r="H1252" s="66"/>
      <c r="I1252" s="65"/>
      <c r="J1252"/>
    </row>
    <row r="1253" spans="3:10">
      <c r="C1253" s="64"/>
      <c r="D1253" s="65"/>
      <c r="E1253"/>
      <c r="G1253" s="65"/>
      <c r="H1253" s="66"/>
      <c r="I1253" s="65"/>
      <c r="J1253"/>
    </row>
    <row r="1254" spans="3:10">
      <c r="C1254" s="64"/>
      <c r="D1254" s="65"/>
      <c r="E1254"/>
      <c r="G1254" s="65"/>
      <c r="H1254" s="66"/>
      <c r="I1254" s="65"/>
      <c r="J1254"/>
    </row>
    <row r="1255" spans="3:10">
      <c r="C1255" s="64"/>
      <c r="D1255" s="65"/>
      <c r="E1255"/>
      <c r="G1255" s="65"/>
      <c r="H1255" s="66"/>
      <c r="I1255" s="65"/>
      <c r="J1255"/>
    </row>
    <row r="1256" spans="3:10">
      <c r="C1256" s="64"/>
      <c r="D1256" s="65"/>
      <c r="E1256"/>
      <c r="G1256" s="65"/>
      <c r="H1256" s="66"/>
      <c r="I1256" s="65"/>
      <c r="J1256"/>
    </row>
    <row r="1257" spans="3:10">
      <c r="C1257" s="64"/>
      <c r="D1257" s="65"/>
      <c r="E1257"/>
      <c r="G1257" s="65"/>
      <c r="H1257" s="66"/>
      <c r="I1257" s="65"/>
      <c r="J1257"/>
    </row>
    <row r="1258" spans="3:10">
      <c r="C1258" s="64"/>
      <c r="D1258" s="65"/>
      <c r="E1258"/>
      <c r="G1258" s="65"/>
      <c r="H1258" s="66"/>
      <c r="I1258" s="65"/>
      <c r="J1258"/>
    </row>
    <row r="1259" spans="3:10">
      <c r="C1259" s="64"/>
      <c r="D1259" s="65"/>
      <c r="E1259"/>
      <c r="G1259" s="65"/>
      <c r="H1259" s="66"/>
      <c r="I1259" s="65"/>
      <c r="J1259"/>
    </row>
    <row r="1260" spans="3:10">
      <c r="C1260" s="64"/>
      <c r="D1260" s="65"/>
      <c r="E1260"/>
      <c r="G1260" s="65"/>
      <c r="H1260" s="66"/>
      <c r="I1260" s="65"/>
      <c r="J1260"/>
    </row>
    <row r="1261" spans="3:10">
      <c r="C1261" s="64"/>
      <c r="D1261" s="65"/>
      <c r="E1261"/>
      <c r="G1261" s="65"/>
      <c r="H1261" s="66"/>
      <c r="I1261" s="65"/>
      <c r="J1261"/>
    </row>
    <row r="1262" spans="3:10">
      <c r="C1262" s="64"/>
      <c r="D1262" s="65"/>
      <c r="E1262"/>
      <c r="G1262" s="65"/>
      <c r="H1262" s="66"/>
      <c r="I1262" s="65"/>
      <c r="J1262"/>
    </row>
    <row r="1263" spans="3:10">
      <c r="C1263" s="64"/>
      <c r="D1263" s="65"/>
      <c r="E1263"/>
      <c r="G1263" s="65"/>
      <c r="H1263" s="66"/>
      <c r="I1263" s="65"/>
      <c r="J1263"/>
    </row>
    <row r="1264" spans="3:10">
      <c r="C1264" s="64"/>
      <c r="D1264" s="65"/>
      <c r="E1264"/>
      <c r="G1264" s="65"/>
      <c r="H1264" s="66"/>
      <c r="I1264" s="65"/>
      <c r="J1264"/>
    </row>
    <row r="1265" spans="3:10">
      <c r="C1265" s="64"/>
      <c r="D1265" s="65"/>
      <c r="E1265"/>
      <c r="G1265" s="65"/>
      <c r="H1265" s="66"/>
      <c r="I1265" s="65"/>
      <c r="J1265"/>
    </row>
    <row r="1266" spans="3:10">
      <c r="C1266" s="64"/>
      <c r="D1266" s="65"/>
      <c r="E1266"/>
      <c r="G1266" s="65"/>
      <c r="H1266" s="66"/>
      <c r="I1266" s="65"/>
      <c r="J1266"/>
    </row>
    <row r="1267" spans="3:10">
      <c r="C1267" s="64"/>
      <c r="D1267" s="65"/>
      <c r="E1267"/>
      <c r="G1267" s="65"/>
      <c r="H1267" s="66"/>
      <c r="I1267" s="65"/>
      <c r="J1267"/>
    </row>
    <row r="1268" spans="3:10">
      <c r="C1268" s="64"/>
      <c r="D1268" s="65"/>
      <c r="E1268"/>
      <c r="G1268" s="65"/>
      <c r="H1268" s="66"/>
      <c r="I1268" s="65"/>
      <c r="J1268"/>
    </row>
    <row r="1269" spans="3:10">
      <c r="C1269" s="64"/>
      <c r="D1269" s="65"/>
      <c r="E1269"/>
      <c r="G1269" s="65"/>
      <c r="H1269" s="66"/>
      <c r="I1269" s="65"/>
      <c r="J1269"/>
    </row>
    <row r="1270" spans="3:10">
      <c r="C1270" s="64"/>
      <c r="D1270" s="65"/>
      <c r="E1270"/>
      <c r="G1270" s="65"/>
      <c r="H1270" s="66"/>
      <c r="I1270" s="65"/>
      <c r="J1270"/>
    </row>
    <row r="1271" spans="3:10">
      <c r="C1271" s="64"/>
      <c r="D1271" s="65"/>
      <c r="E1271"/>
      <c r="G1271" s="65"/>
      <c r="H1271" s="66"/>
      <c r="I1271" s="65"/>
      <c r="J1271"/>
    </row>
    <row r="1272" spans="3:10">
      <c r="C1272" s="64"/>
      <c r="D1272" s="65"/>
      <c r="E1272"/>
      <c r="G1272" s="65"/>
      <c r="H1272" s="66"/>
      <c r="I1272" s="65"/>
      <c r="J1272"/>
    </row>
    <row r="1273" spans="3:10">
      <c r="C1273" s="64"/>
      <c r="D1273" s="65"/>
      <c r="E1273"/>
      <c r="G1273" s="65"/>
      <c r="H1273" s="66"/>
      <c r="I1273" s="65"/>
      <c r="J1273"/>
    </row>
    <row r="1274" spans="3:10">
      <c r="C1274" s="64"/>
      <c r="D1274" s="65"/>
      <c r="E1274"/>
      <c r="G1274" s="65"/>
      <c r="H1274" s="66"/>
      <c r="I1274" s="65"/>
      <c r="J1274"/>
    </row>
    <row r="1275" spans="3:10">
      <c r="C1275" s="64"/>
      <c r="D1275" s="65"/>
      <c r="E1275"/>
      <c r="G1275" s="65"/>
      <c r="H1275" s="66"/>
      <c r="I1275" s="65"/>
      <c r="J1275"/>
    </row>
    <row r="1276" spans="3:10">
      <c r="C1276" s="64"/>
      <c r="D1276" s="65"/>
      <c r="E1276"/>
      <c r="G1276" s="65"/>
      <c r="H1276" s="66"/>
      <c r="I1276" s="65"/>
      <c r="J1276"/>
    </row>
    <row r="1277" spans="3:10">
      <c r="C1277" s="64"/>
      <c r="D1277" s="65"/>
      <c r="E1277"/>
      <c r="G1277" s="65"/>
      <c r="H1277" s="66"/>
      <c r="I1277" s="65"/>
      <c r="J1277"/>
    </row>
    <row r="1278" spans="3:10">
      <c r="C1278" s="64"/>
      <c r="D1278" s="65"/>
      <c r="E1278"/>
      <c r="G1278" s="65"/>
      <c r="H1278" s="66"/>
      <c r="I1278" s="65"/>
      <c r="J1278"/>
    </row>
    <row r="1279" spans="3:10">
      <c r="C1279" s="64"/>
      <c r="D1279" s="65"/>
      <c r="E1279"/>
      <c r="G1279" s="65"/>
      <c r="H1279" s="66"/>
      <c r="I1279" s="65"/>
      <c r="J1279"/>
    </row>
    <row r="1280" spans="3:10">
      <c r="C1280" s="64"/>
      <c r="D1280" s="65"/>
      <c r="E1280"/>
      <c r="G1280" s="65"/>
      <c r="H1280" s="66"/>
      <c r="I1280" s="65"/>
      <c r="J1280"/>
    </row>
    <row r="1281" spans="3:10">
      <c r="C1281" s="64"/>
      <c r="D1281" s="65"/>
      <c r="E1281"/>
      <c r="G1281" s="65"/>
      <c r="H1281" s="66"/>
      <c r="I1281" s="65"/>
      <c r="J1281"/>
    </row>
    <row r="1282" spans="3:10">
      <c r="C1282" s="64"/>
      <c r="D1282" s="65"/>
      <c r="E1282"/>
      <c r="G1282" s="65"/>
      <c r="H1282" s="66"/>
      <c r="I1282" s="65"/>
      <c r="J1282"/>
    </row>
    <row r="1283" spans="3:10">
      <c r="C1283" s="64"/>
      <c r="D1283" s="65"/>
      <c r="E1283"/>
      <c r="G1283" s="65"/>
      <c r="H1283" s="66"/>
      <c r="I1283" s="65"/>
      <c r="J1283"/>
    </row>
    <row r="1284" spans="3:10">
      <c r="C1284" s="64"/>
      <c r="D1284" s="65"/>
      <c r="E1284"/>
      <c r="G1284" s="65"/>
      <c r="H1284" s="66"/>
      <c r="I1284" s="65"/>
      <c r="J1284"/>
    </row>
    <row r="1285" spans="3:10">
      <c r="C1285" s="64"/>
      <c r="D1285" s="65"/>
      <c r="E1285"/>
      <c r="G1285" s="65"/>
      <c r="H1285" s="66"/>
      <c r="I1285" s="65"/>
      <c r="J1285"/>
    </row>
    <row r="1286" spans="3:10">
      <c r="C1286" s="64"/>
      <c r="D1286" s="65"/>
      <c r="E1286"/>
      <c r="G1286" s="65"/>
      <c r="H1286" s="66"/>
      <c r="I1286" s="65"/>
      <c r="J1286"/>
    </row>
    <row r="1287" spans="3:10">
      <c r="C1287" s="64"/>
      <c r="D1287" s="65"/>
      <c r="E1287"/>
      <c r="G1287" s="65"/>
      <c r="H1287" s="66"/>
      <c r="I1287" s="65"/>
      <c r="J1287"/>
    </row>
    <row r="1288" spans="3:10">
      <c r="C1288" s="64"/>
      <c r="D1288" s="65"/>
      <c r="E1288"/>
      <c r="G1288" s="65"/>
      <c r="H1288" s="66"/>
      <c r="I1288" s="65"/>
      <c r="J1288"/>
    </row>
    <row r="1289" spans="3:10">
      <c r="C1289" s="64"/>
      <c r="D1289" s="65"/>
      <c r="E1289"/>
      <c r="G1289" s="65"/>
      <c r="H1289" s="66"/>
      <c r="I1289" s="65"/>
      <c r="J1289"/>
    </row>
    <row r="1290" spans="3:10">
      <c r="C1290" s="64"/>
      <c r="D1290" s="65"/>
      <c r="E1290"/>
      <c r="G1290" s="65"/>
      <c r="H1290" s="66"/>
      <c r="I1290" s="65"/>
      <c r="J1290"/>
    </row>
    <row r="1291" spans="3:10">
      <c r="C1291" s="64"/>
      <c r="D1291" s="65"/>
      <c r="E1291"/>
      <c r="G1291" s="65"/>
      <c r="H1291" s="66"/>
      <c r="I1291" s="65"/>
      <c r="J1291"/>
    </row>
    <row r="1292" spans="3:10">
      <c r="C1292" s="64"/>
      <c r="D1292" s="65"/>
      <c r="E1292"/>
      <c r="G1292" s="65"/>
      <c r="H1292" s="66"/>
      <c r="I1292" s="65"/>
      <c r="J1292"/>
    </row>
    <row r="1293" spans="3:10">
      <c r="C1293" s="64"/>
      <c r="D1293" s="65"/>
      <c r="E1293"/>
      <c r="G1293" s="65"/>
      <c r="H1293" s="66"/>
      <c r="I1293" s="65"/>
      <c r="J1293"/>
    </row>
    <row r="1294" spans="3:10">
      <c r="C1294" s="64"/>
      <c r="D1294" s="65"/>
      <c r="E1294"/>
      <c r="G1294" s="65"/>
      <c r="H1294" s="66"/>
      <c r="I1294" s="65"/>
      <c r="J1294"/>
    </row>
    <row r="1295" spans="3:10">
      <c r="C1295" s="64"/>
      <c r="D1295" s="65"/>
      <c r="E1295"/>
      <c r="G1295" s="65"/>
      <c r="H1295" s="66"/>
      <c r="I1295" s="65"/>
      <c r="J1295"/>
    </row>
    <row r="1296" spans="3:10">
      <c r="C1296" s="64"/>
      <c r="D1296" s="65"/>
      <c r="E1296"/>
      <c r="G1296" s="65"/>
      <c r="H1296" s="66"/>
      <c r="I1296" s="65"/>
      <c r="J1296"/>
    </row>
    <row r="1297" spans="3:10">
      <c r="C1297" s="64"/>
      <c r="D1297" s="65"/>
      <c r="E1297"/>
      <c r="G1297" s="65"/>
      <c r="H1297" s="66"/>
      <c r="I1297" s="65"/>
      <c r="J1297"/>
    </row>
    <row r="1298" spans="3:10">
      <c r="C1298" s="64"/>
      <c r="D1298" s="65"/>
      <c r="E1298"/>
      <c r="G1298" s="65"/>
      <c r="H1298" s="66"/>
      <c r="I1298" s="65"/>
      <c r="J1298"/>
    </row>
    <row r="1299" spans="3:10">
      <c r="C1299" s="64"/>
      <c r="D1299" s="65"/>
      <c r="E1299"/>
      <c r="G1299" s="65"/>
      <c r="H1299" s="66"/>
      <c r="I1299" s="65"/>
      <c r="J1299"/>
    </row>
    <row r="1300" spans="3:10">
      <c r="C1300" s="64"/>
      <c r="D1300" s="65"/>
      <c r="E1300"/>
      <c r="G1300" s="65"/>
      <c r="H1300" s="66"/>
      <c r="I1300" s="65"/>
      <c r="J1300"/>
    </row>
    <row r="1301" spans="3:10">
      <c r="C1301" s="64"/>
      <c r="D1301" s="65"/>
      <c r="E1301"/>
      <c r="G1301" s="65"/>
      <c r="H1301" s="66"/>
      <c r="I1301" s="65"/>
      <c r="J1301"/>
    </row>
    <row r="1302" spans="3:10">
      <c r="C1302" s="64"/>
      <c r="D1302" s="65"/>
      <c r="E1302"/>
      <c r="G1302" s="65"/>
      <c r="H1302" s="66"/>
      <c r="I1302" s="65"/>
      <c r="J1302"/>
    </row>
    <row r="1303" spans="3:10">
      <c r="C1303" s="64"/>
      <c r="D1303" s="65"/>
      <c r="E1303"/>
      <c r="G1303" s="65"/>
      <c r="H1303" s="66"/>
      <c r="I1303" s="65"/>
      <c r="J1303"/>
    </row>
    <row r="1304" spans="3:10">
      <c r="C1304" s="64"/>
      <c r="D1304" s="65"/>
      <c r="E1304"/>
      <c r="G1304" s="65"/>
      <c r="H1304" s="66"/>
      <c r="I1304" s="65"/>
      <c r="J1304"/>
    </row>
    <row r="1305" spans="3:10">
      <c r="C1305" s="64"/>
      <c r="D1305" s="65"/>
      <c r="E1305"/>
      <c r="G1305" s="65"/>
      <c r="H1305" s="66"/>
      <c r="I1305" s="65"/>
      <c r="J1305"/>
    </row>
    <row r="1306" spans="3:10">
      <c r="C1306" s="64"/>
      <c r="D1306" s="65"/>
      <c r="E1306"/>
      <c r="G1306" s="65"/>
      <c r="H1306" s="66"/>
      <c r="I1306" s="65"/>
      <c r="J1306"/>
    </row>
    <row r="1307" spans="3:10">
      <c r="C1307" s="64"/>
      <c r="D1307" s="65"/>
      <c r="E1307"/>
      <c r="G1307" s="65"/>
      <c r="H1307" s="66"/>
      <c r="I1307" s="65"/>
      <c r="J1307"/>
    </row>
    <row r="1308" spans="3:10">
      <c r="C1308" s="64"/>
      <c r="D1308" s="65"/>
      <c r="E1308"/>
      <c r="G1308" s="65"/>
      <c r="H1308" s="66"/>
      <c r="I1308" s="65"/>
      <c r="J1308"/>
    </row>
    <row r="1309" spans="3:10">
      <c r="C1309" s="64"/>
      <c r="D1309" s="65"/>
      <c r="E1309"/>
      <c r="G1309" s="65"/>
      <c r="H1309" s="66"/>
      <c r="I1309" s="65"/>
      <c r="J1309"/>
    </row>
    <row r="1310" spans="3:10">
      <c r="C1310" s="64"/>
      <c r="D1310" s="65"/>
      <c r="E1310"/>
      <c r="G1310" s="65"/>
      <c r="H1310" s="66"/>
      <c r="I1310" s="65"/>
      <c r="J1310"/>
    </row>
    <row r="1311" spans="3:10">
      <c r="C1311" s="64"/>
      <c r="D1311" s="65"/>
      <c r="E1311"/>
      <c r="G1311" s="65"/>
      <c r="H1311" s="66"/>
      <c r="I1311" s="65"/>
      <c r="J1311"/>
    </row>
    <row r="1312" spans="3:10">
      <c r="C1312" s="64"/>
      <c r="D1312" s="65"/>
      <c r="E1312"/>
      <c r="G1312" s="65"/>
      <c r="H1312" s="66"/>
      <c r="I1312" s="65"/>
      <c r="J1312"/>
    </row>
    <row r="1313" spans="3:10">
      <c r="C1313" s="64"/>
      <c r="D1313" s="65"/>
      <c r="E1313"/>
      <c r="G1313" s="65"/>
      <c r="H1313" s="66"/>
      <c r="I1313" s="65"/>
      <c r="J1313"/>
    </row>
    <row r="1314" spans="3:10">
      <c r="C1314" s="64"/>
      <c r="D1314" s="65"/>
      <c r="E1314"/>
      <c r="G1314" s="65"/>
      <c r="H1314" s="66"/>
      <c r="I1314" s="65"/>
      <c r="J1314"/>
    </row>
    <row r="1315" spans="3:10">
      <c r="C1315" s="64"/>
      <c r="D1315" s="65"/>
      <c r="E1315"/>
      <c r="G1315" s="65"/>
      <c r="H1315" s="66"/>
      <c r="I1315" s="65"/>
      <c r="J1315"/>
    </row>
    <row r="1316" spans="3:10">
      <c r="C1316" s="64"/>
      <c r="D1316" s="65"/>
      <c r="E1316"/>
      <c r="G1316" s="65"/>
      <c r="H1316" s="66"/>
      <c r="I1316" s="65"/>
      <c r="J1316"/>
    </row>
    <row r="1317" spans="3:10">
      <c r="C1317" s="64"/>
      <c r="D1317" s="65"/>
      <c r="E1317"/>
      <c r="G1317" s="65"/>
      <c r="H1317" s="66"/>
      <c r="I1317" s="65"/>
      <c r="J1317"/>
    </row>
    <row r="1318" spans="3:10">
      <c r="C1318" s="64"/>
      <c r="D1318" s="65"/>
      <c r="E1318"/>
      <c r="G1318" s="65"/>
      <c r="H1318" s="66"/>
      <c r="I1318" s="65"/>
      <c r="J1318"/>
    </row>
    <row r="1319" spans="3:10">
      <c r="C1319" s="64"/>
      <c r="D1319" s="65"/>
      <c r="E1319"/>
      <c r="G1319" s="65"/>
      <c r="H1319" s="66"/>
      <c r="I1319" s="65"/>
      <c r="J1319"/>
    </row>
    <row r="1320" spans="3:10">
      <c r="C1320" s="64"/>
      <c r="D1320" s="65"/>
      <c r="E1320"/>
      <c r="G1320" s="65"/>
      <c r="H1320" s="66"/>
      <c r="I1320" s="65"/>
      <c r="J1320"/>
    </row>
    <row r="1321" spans="3:10">
      <c r="C1321" s="64"/>
      <c r="D1321" s="65"/>
      <c r="E1321"/>
      <c r="G1321" s="65"/>
      <c r="H1321" s="66"/>
      <c r="I1321" s="65"/>
      <c r="J1321"/>
    </row>
    <row r="1322" spans="3:10">
      <c r="C1322" s="64"/>
      <c r="D1322" s="65"/>
      <c r="E1322"/>
      <c r="G1322" s="65"/>
      <c r="H1322" s="66"/>
      <c r="I1322" s="65"/>
      <c r="J1322"/>
    </row>
    <row r="1323" spans="3:10">
      <c r="C1323" s="64"/>
      <c r="D1323" s="65"/>
      <c r="E1323"/>
      <c r="G1323" s="65"/>
      <c r="H1323" s="66"/>
      <c r="I1323" s="65"/>
      <c r="J1323"/>
    </row>
    <row r="1324" spans="3:10">
      <c r="C1324" s="64"/>
      <c r="D1324" s="65"/>
      <c r="E1324"/>
      <c r="G1324" s="65"/>
      <c r="H1324" s="66"/>
      <c r="I1324" s="65"/>
      <c r="J1324"/>
    </row>
    <row r="1325" spans="3:10">
      <c r="C1325" s="64"/>
      <c r="D1325" s="65"/>
      <c r="E1325"/>
      <c r="G1325" s="65"/>
      <c r="H1325" s="66"/>
      <c r="I1325" s="65"/>
      <c r="J1325"/>
    </row>
    <row r="1326" spans="3:10">
      <c r="C1326" s="64"/>
      <c r="D1326" s="65"/>
      <c r="E1326"/>
      <c r="G1326" s="65"/>
      <c r="H1326" s="66"/>
      <c r="I1326" s="65"/>
      <c r="J1326"/>
    </row>
    <row r="1327" spans="3:10">
      <c r="C1327" s="64"/>
      <c r="D1327" s="65"/>
      <c r="E1327"/>
      <c r="G1327" s="65"/>
      <c r="H1327" s="66"/>
      <c r="I1327" s="65"/>
      <c r="J1327"/>
    </row>
    <row r="1328" spans="3:10">
      <c r="C1328" s="64"/>
      <c r="D1328" s="65"/>
      <c r="E1328"/>
      <c r="G1328" s="65"/>
      <c r="H1328" s="66"/>
      <c r="I1328" s="65"/>
      <c r="J1328"/>
    </row>
    <row r="1329" spans="3:10">
      <c r="C1329" s="64"/>
      <c r="D1329" s="65"/>
      <c r="E1329"/>
      <c r="G1329" s="65"/>
      <c r="H1329" s="66"/>
      <c r="I1329" s="65"/>
      <c r="J1329"/>
    </row>
    <row r="1330" spans="3:10">
      <c r="C1330" s="64"/>
      <c r="D1330" s="65"/>
      <c r="E1330"/>
      <c r="G1330" s="65"/>
      <c r="H1330" s="66"/>
      <c r="I1330" s="65"/>
      <c r="J1330"/>
    </row>
    <row r="1331" spans="3:10">
      <c r="C1331" s="64"/>
      <c r="D1331" s="65"/>
      <c r="E1331"/>
      <c r="G1331" s="65"/>
      <c r="H1331" s="66"/>
      <c r="I1331" s="65"/>
      <c r="J1331"/>
    </row>
    <row r="1332" spans="3:10">
      <c r="C1332" s="64"/>
      <c r="D1332" s="65"/>
      <c r="E1332"/>
      <c r="G1332" s="65"/>
      <c r="H1332" s="66"/>
      <c r="I1332" s="65"/>
      <c r="J1332"/>
    </row>
    <row r="1333" spans="3:10">
      <c r="C1333" s="64"/>
      <c r="D1333" s="65"/>
      <c r="E1333"/>
      <c r="G1333" s="65"/>
      <c r="H1333" s="66"/>
      <c r="I1333" s="65"/>
      <c r="J1333"/>
    </row>
    <row r="1334" spans="3:10">
      <c r="C1334" s="64"/>
      <c r="D1334" s="65"/>
      <c r="E1334"/>
      <c r="G1334" s="65"/>
      <c r="H1334" s="66"/>
      <c r="I1334" s="65"/>
      <c r="J1334"/>
    </row>
    <row r="1335" spans="3:10">
      <c r="C1335" s="64"/>
      <c r="D1335" s="65"/>
      <c r="E1335"/>
      <c r="G1335" s="65"/>
      <c r="H1335" s="66"/>
      <c r="I1335" s="65"/>
      <c r="J1335"/>
    </row>
    <row r="1336" spans="3:10">
      <c r="C1336" s="64"/>
      <c r="D1336" s="65"/>
      <c r="E1336"/>
      <c r="G1336" s="65"/>
      <c r="H1336" s="66"/>
      <c r="I1336" s="65"/>
      <c r="J1336"/>
    </row>
    <row r="1337" spans="3:10">
      <c r="C1337" s="64"/>
      <c r="D1337" s="65"/>
      <c r="E1337"/>
      <c r="G1337" s="65"/>
      <c r="H1337" s="66"/>
      <c r="I1337" s="65"/>
      <c r="J1337"/>
    </row>
    <row r="1338" spans="3:10">
      <c r="C1338" s="64"/>
      <c r="D1338" s="65"/>
      <c r="E1338"/>
      <c r="G1338" s="65"/>
      <c r="H1338" s="66"/>
      <c r="I1338" s="65"/>
      <c r="J1338"/>
    </row>
    <row r="1339" spans="3:10">
      <c r="C1339" s="64"/>
      <c r="D1339" s="65"/>
      <c r="E1339"/>
      <c r="G1339" s="65"/>
      <c r="H1339" s="66"/>
      <c r="I1339" s="65"/>
      <c r="J1339"/>
    </row>
    <row r="1340" spans="3:10">
      <c r="C1340" s="64"/>
      <c r="D1340" s="65"/>
      <c r="E1340"/>
      <c r="G1340" s="65"/>
      <c r="H1340" s="66"/>
      <c r="I1340" s="65"/>
      <c r="J1340"/>
    </row>
    <row r="1341" spans="3:10">
      <c r="C1341" s="64"/>
      <c r="D1341" s="65"/>
      <c r="E1341"/>
      <c r="G1341" s="65"/>
      <c r="H1341" s="66"/>
      <c r="I1341" s="65"/>
      <c r="J1341"/>
    </row>
    <row r="1342" spans="3:10">
      <c r="C1342" s="64"/>
      <c r="D1342" s="65"/>
      <c r="E1342"/>
      <c r="G1342" s="65"/>
      <c r="H1342" s="66"/>
      <c r="I1342" s="65"/>
      <c r="J1342"/>
    </row>
    <row r="1343" spans="3:10">
      <c r="C1343" s="64"/>
      <c r="D1343" s="65"/>
      <c r="E1343"/>
      <c r="G1343" s="65"/>
      <c r="H1343" s="66"/>
      <c r="I1343" s="65"/>
      <c r="J1343"/>
    </row>
    <row r="1344" spans="3:10">
      <c r="C1344" s="64"/>
      <c r="D1344" s="65"/>
      <c r="E1344"/>
      <c r="G1344" s="65"/>
      <c r="H1344" s="66"/>
      <c r="I1344" s="65"/>
      <c r="J1344"/>
    </row>
    <row r="1345" spans="3:10">
      <c r="C1345" s="64"/>
      <c r="D1345" s="65"/>
      <c r="E1345"/>
      <c r="G1345" s="65"/>
      <c r="H1345" s="66"/>
      <c r="I1345" s="65"/>
      <c r="J1345"/>
    </row>
    <row r="1346" spans="3:10">
      <c r="C1346" s="64"/>
      <c r="D1346" s="65"/>
      <c r="E1346"/>
      <c r="G1346" s="65"/>
      <c r="H1346" s="66"/>
      <c r="I1346" s="65"/>
      <c r="J1346"/>
    </row>
    <row r="1347" spans="3:10">
      <c r="C1347" s="64"/>
      <c r="D1347" s="65"/>
      <c r="E1347"/>
      <c r="G1347" s="65"/>
      <c r="H1347" s="66"/>
      <c r="I1347" s="65"/>
      <c r="J1347"/>
    </row>
    <row r="1348" spans="3:10">
      <c r="C1348" s="64"/>
      <c r="D1348" s="65"/>
      <c r="E1348"/>
      <c r="G1348" s="65"/>
      <c r="H1348" s="66"/>
      <c r="I1348" s="65"/>
      <c r="J1348"/>
    </row>
    <row r="1349" spans="3:10">
      <c r="C1349" s="64"/>
      <c r="D1349" s="65"/>
      <c r="E1349"/>
      <c r="G1349" s="65"/>
      <c r="H1349" s="66"/>
      <c r="I1349" s="65"/>
      <c r="J1349"/>
    </row>
    <row r="1350" spans="3:10">
      <c r="C1350" s="64"/>
      <c r="D1350" s="65"/>
      <c r="E1350"/>
      <c r="G1350" s="65"/>
      <c r="H1350" s="66"/>
      <c r="I1350" s="65"/>
      <c r="J1350"/>
    </row>
    <row r="1351" spans="3:10">
      <c r="C1351" s="64"/>
      <c r="D1351" s="65"/>
      <c r="E1351"/>
      <c r="G1351" s="65"/>
      <c r="H1351" s="66"/>
      <c r="I1351" s="65"/>
      <c r="J1351"/>
    </row>
    <row r="1352" spans="3:10">
      <c r="C1352" s="64"/>
      <c r="D1352" s="65"/>
      <c r="E1352"/>
      <c r="G1352" s="65"/>
      <c r="H1352" s="66"/>
      <c r="I1352" s="65"/>
      <c r="J1352"/>
    </row>
    <row r="1353" spans="3:10">
      <c r="C1353" s="64"/>
      <c r="D1353" s="65"/>
      <c r="E1353"/>
      <c r="G1353" s="65"/>
      <c r="H1353" s="66"/>
      <c r="I1353" s="65"/>
      <c r="J1353"/>
    </row>
    <row r="1354" spans="3:10">
      <c r="C1354" s="64"/>
      <c r="D1354" s="65"/>
      <c r="E1354"/>
      <c r="G1354" s="65"/>
      <c r="H1354" s="66"/>
      <c r="I1354" s="65"/>
      <c r="J1354"/>
    </row>
    <row r="1355" spans="3:10">
      <c r="C1355" s="64"/>
      <c r="D1355" s="65"/>
      <c r="E1355"/>
      <c r="G1355" s="65"/>
      <c r="H1355" s="66"/>
      <c r="I1355" s="65"/>
      <c r="J1355"/>
    </row>
    <row r="1356" spans="3:10">
      <c r="C1356" s="64"/>
      <c r="D1356" s="65"/>
      <c r="E1356"/>
      <c r="G1356" s="65"/>
      <c r="H1356" s="66"/>
      <c r="I1356" s="65"/>
      <c r="J1356"/>
    </row>
    <row r="1357" spans="3:10">
      <c r="C1357" s="64"/>
      <c r="D1357" s="65"/>
      <c r="E1357"/>
      <c r="G1357" s="65"/>
      <c r="H1357" s="66"/>
      <c r="I1357" s="65"/>
      <c r="J1357"/>
    </row>
    <row r="1358" spans="3:10">
      <c r="C1358" s="64"/>
      <c r="D1358" s="65"/>
      <c r="E1358"/>
      <c r="G1358" s="65"/>
      <c r="H1358" s="66"/>
      <c r="I1358" s="65"/>
      <c r="J1358"/>
    </row>
    <row r="1359" spans="3:10">
      <c r="C1359" s="64"/>
      <c r="D1359" s="65"/>
      <c r="E1359"/>
      <c r="G1359" s="65"/>
      <c r="H1359" s="66"/>
      <c r="I1359" s="65"/>
      <c r="J1359"/>
    </row>
    <row r="1360" spans="3:10">
      <c r="C1360" s="64"/>
      <c r="D1360" s="65"/>
      <c r="E1360"/>
      <c r="G1360" s="65"/>
      <c r="H1360" s="66"/>
      <c r="I1360" s="65"/>
      <c r="J1360"/>
    </row>
    <row r="1361" spans="3:10">
      <c r="C1361" s="64"/>
      <c r="D1361" s="65"/>
      <c r="E1361"/>
      <c r="G1361" s="65"/>
      <c r="H1361" s="66"/>
      <c r="I1361" s="65"/>
      <c r="J1361"/>
    </row>
    <row r="1362" spans="3:10">
      <c r="C1362" s="64"/>
      <c r="D1362" s="65"/>
      <c r="E1362"/>
      <c r="G1362" s="65"/>
      <c r="H1362" s="66"/>
      <c r="I1362" s="65"/>
      <c r="J1362"/>
    </row>
    <row r="1363" spans="3:10">
      <c r="C1363" s="64"/>
      <c r="D1363" s="65"/>
      <c r="E1363"/>
      <c r="G1363" s="65"/>
      <c r="H1363" s="66"/>
      <c r="I1363" s="65"/>
      <c r="J1363"/>
    </row>
    <row r="1364" spans="3:10">
      <c r="C1364" s="64"/>
      <c r="D1364" s="65"/>
      <c r="E1364"/>
      <c r="G1364" s="65"/>
      <c r="H1364" s="66"/>
      <c r="I1364" s="65"/>
      <c r="J1364"/>
    </row>
    <row r="1365" spans="3:10">
      <c r="C1365" s="64"/>
      <c r="D1365" s="65"/>
      <c r="E1365"/>
      <c r="G1365" s="65"/>
      <c r="H1365" s="66"/>
      <c r="I1365" s="65"/>
      <c r="J1365"/>
    </row>
    <row r="1366" spans="3:10">
      <c r="C1366" s="64"/>
      <c r="D1366" s="65"/>
      <c r="E1366"/>
      <c r="G1366" s="65"/>
      <c r="H1366" s="66"/>
      <c r="I1366" s="65"/>
      <c r="J1366"/>
    </row>
    <row r="1367" spans="3:10">
      <c r="C1367" s="64"/>
      <c r="D1367" s="65"/>
      <c r="E1367"/>
      <c r="G1367" s="65"/>
      <c r="H1367" s="66"/>
      <c r="I1367" s="65"/>
      <c r="J1367"/>
    </row>
    <row r="1368" spans="3:10">
      <c r="C1368" s="64"/>
      <c r="D1368" s="65"/>
      <c r="E1368"/>
      <c r="G1368" s="65"/>
      <c r="H1368" s="66"/>
      <c r="I1368" s="65"/>
      <c r="J1368"/>
    </row>
    <row r="1369" spans="3:10">
      <c r="C1369" s="64"/>
      <c r="D1369" s="65"/>
      <c r="E1369"/>
      <c r="G1369" s="65"/>
      <c r="H1369" s="66"/>
      <c r="I1369" s="65"/>
      <c r="J1369"/>
    </row>
    <row r="1370" spans="3:10">
      <c r="C1370" s="64"/>
      <c r="D1370" s="65"/>
      <c r="E1370"/>
      <c r="G1370" s="65"/>
      <c r="H1370" s="66"/>
      <c r="I1370" s="65"/>
      <c r="J1370"/>
    </row>
    <row r="1371" spans="3:10">
      <c r="C1371" s="64"/>
      <c r="D1371" s="65"/>
      <c r="E1371"/>
      <c r="G1371" s="65"/>
      <c r="H1371" s="66"/>
      <c r="I1371" s="65"/>
      <c r="J1371"/>
    </row>
    <row r="1372" spans="3:10">
      <c r="C1372" s="64"/>
      <c r="D1372" s="65"/>
      <c r="E1372"/>
      <c r="G1372" s="65"/>
      <c r="H1372" s="66"/>
      <c r="I1372" s="65"/>
      <c r="J1372"/>
    </row>
    <row r="1373" spans="3:10">
      <c r="C1373" s="64"/>
      <c r="D1373" s="65"/>
      <c r="E1373"/>
      <c r="G1373" s="65"/>
      <c r="H1373" s="66"/>
      <c r="I1373" s="65"/>
      <c r="J1373"/>
    </row>
    <row r="1374" spans="3:10">
      <c r="C1374" s="64"/>
      <c r="D1374" s="65"/>
      <c r="E1374"/>
      <c r="G1374" s="65"/>
      <c r="H1374" s="66"/>
      <c r="I1374" s="65"/>
      <c r="J1374"/>
    </row>
    <row r="1375" spans="3:10">
      <c r="C1375" s="64"/>
      <c r="D1375" s="65"/>
      <c r="E1375"/>
      <c r="G1375" s="65"/>
      <c r="H1375" s="66"/>
      <c r="I1375" s="65"/>
      <c r="J1375"/>
    </row>
    <row r="1376" spans="3:10">
      <c r="C1376" s="64"/>
      <c r="D1376" s="65"/>
      <c r="E1376"/>
      <c r="G1376" s="65"/>
      <c r="H1376" s="66"/>
      <c r="I1376" s="65"/>
      <c r="J1376"/>
    </row>
    <row r="1377" spans="3:10">
      <c r="C1377" s="64"/>
      <c r="D1377" s="65"/>
      <c r="E1377"/>
      <c r="G1377" s="65"/>
      <c r="H1377" s="66"/>
      <c r="I1377" s="65"/>
      <c r="J1377"/>
    </row>
    <row r="1378" spans="3:10">
      <c r="C1378" s="64"/>
      <c r="D1378" s="65"/>
      <c r="E1378"/>
      <c r="G1378" s="65"/>
      <c r="H1378" s="66"/>
      <c r="I1378" s="65"/>
      <c r="J1378"/>
    </row>
    <row r="1379" spans="3:10">
      <c r="C1379" s="64"/>
      <c r="D1379" s="65"/>
      <c r="E1379"/>
      <c r="G1379" s="65"/>
      <c r="H1379" s="66"/>
      <c r="I1379" s="65"/>
      <c r="J1379"/>
    </row>
    <row r="1380" spans="3:10">
      <c r="C1380" s="64"/>
      <c r="D1380" s="65"/>
      <c r="E1380"/>
      <c r="G1380" s="65"/>
      <c r="H1380" s="66"/>
      <c r="I1380" s="65"/>
      <c r="J1380"/>
    </row>
    <row r="1381" spans="3:10">
      <c r="C1381" s="64"/>
      <c r="D1381" s="65"/>
      <c r="E1381"/>
      <c r="G1381" s="65"/>
      <c r="H1381" s="66"/>
      <c r="I1381" s="65"/>
      <c r="J1381"/>
    </row>
    <row r="1382" spans="3:10">
      <c r="C1382" s="64"/>
      <c r="D1382" s="65"/>
      <c r="E1382"/>
      <c r="G1382" s="65"/>
      <c r="H1382" s="66"/>
      <c r="I1382" s="65"/>
      <c r="J1382"/>
    </row>
    <row r="1383" spans="3:10">
      <c r="C1383" s="64"/>
      <c r="D1383" s="65"/>
      <c r="E1383"/>
      <c r="G1383" s="65"/>
      <c r="H1383" s="66"/>
      <c r="I1383" s="65"/>
      <c r="J1383"/>
    </row>
    <row r="1384" spans="3:10">
      <c r="C1384" s="64"/>
      <c r="D1384" s="65"/>
      <c r="E1384"/>
      <c r="G1384" s="65"/>
      <c r="H1384" s="66"/>
      <c r="I1384" s="65"/>
      <c r="J1384"/>
    </row>
    <row r="1385" spans="3:10">
      <c r="C1385" s="64"/>
      <c r="D1385" s="65"/>
      <c r="E1385"/>
      <c r="G1385" s="65"/>
      <c r="H1385" s="66"/>
      <c r="I1385" s="65"/>
      <c r="J1385"/>
    </row>
    <row r="1386" spans="3:10">
      <c r="C1386" s="64"/>
      <c r="D1386" s="65"/>
      <c r="E1386"/>
      <c r="G1386" s="65"/>
      <c r="H1386" s="66"/>
      <c r="I1386" s="65"/>
      <c r="J1386"/>
    </row>
    <row r="1387" spans="3:10">
      <c r="C1387" s="64"/>
      <c r="D1387" s="65"/>
      <c r="E1387"/>
      <c r="G1387" s="65"/>
      <c r="H1387" s="66"/>
      <c r="I1387" s="65"/>
      <c r="J1387"/>
    </row>
    <row r="1388" spans="3:10">
      <c r="C1388" s="64"/>
      <c r="D1388" s="65"/>
      <c r="E1388"/>
      <c r="G1388" s="65"/>
      <c r="H1388" s="66"/>
      <c r="I1388" s="65"/>
      <c r="J1388"/>
    </row>
    <row r="1389" spans="3:10">
      <c r="C1389" s="64"/>
      <c r="D1389" s="65"/>
      <c r="E1389"/>
      <c r="G1389" s="65"/>
      <c r="H1389" s="66"/>
      <c r="I1389" s="65"/>
      <c r="J1389"/>
    </row>
    <row r="1390" spans="3:10">
      <c r="C1390" s="64"/>
      <c r="D1390" s="65"/>
      <c r="E1390"/>
      <c r="G1390" s="65"/>
      <c r="H1390" s="66"/>
      <c r="I1390" s="65"/>
      <c r="J1390"/>
    </row>
    <row r="1391" spans="3:10">
      <c r="C1391" s="64"/>
      <c r="D1391" s="65"/>
      <c r="E1391"/>
      <c r="G1391" s="65"/>
      <c r="H1391" s="66"/>
      <c r="I1391" s="65"/>
      <c r="J1391"/>
    </row>
    <row r="1392" spans="3:10">
      <c r="C1392" s="64"/>
      <c r="D1392" s="65"/>
      <c r="E1392"/>
      <c r="G1392" s="65"/>
      <c r="H1392" s="66"/>
      <c r="I1392" s="65"/>
      <c r="J1392"/>
    </row>
    <row r="1393" spans="3:10">
      <c r="C1393" s="64"/>
      <c r="D1393" s="65"/>
      <c r="E1393"/>
      <c r="G1393" s="65"/>
      <c r="H1393" s="66"/>
      <c r="I1393" s="65"/>
      <c r="J1393"/>
    </row>
    <row r="1394" spans="3:10">
      <c r="C1394" s="64"/>
      <c r="D1394" s="65"/>
      <c r="E1394"/>
      <c r="G1394" s="65"/>
      <c r="H1394" s="66"/>
      <c r="I1394" s="65"/>
      <c r="J1394"/>
    </row>
    <row r="1395" spans="3:10">
      <c r="C1395" s="64"/>
      <c r="D1395" s="65"/>
      <c r="E1395"/>
      <c r="G1395" s="65"/>
      <c r="H1395" s="66"/>
      <c r="I1395" s="65"/>
      <c r="J1395"/>
    </row>
    <row r="1396" spans="3:10">
      <c r="C1396" s="64"/>
      <c r="D1396" s="65"/>
      <c r="E1396"/>
      <c r="G1396" s="65"/>
      <c r="H1396" s="66"/>
      <c r="I1396" s="65"/>
      <c r="J1396"/>
    </row>
    <row r="1397" spans="3:10">
      <c r="C1397" s="64"/>
      <c r="D1397" s="65"/>
      <c r="E1397"/>
      <c r="G1397" s="65"/>
      <c r="H1397" s="66"/>
      <c r="I1397" s="65"/>
      <c r="J1397"/>
    </row>
    <row r="1398" spans="3:10">
      <c r="C1398" s="64"/>
      <c r="D1398" s="65"/>
      <c r="E1398"/>
      <c r="G1398" s="65"/>
      <c r="H1398" s="66"/>
      <c r="I1398" s="65"/>
      <c r="J1398"/>
    </row>
    <row r="1399" spans="3:10">
      <c r="C1399" s="64"/>
      <c r="D1399" s="65"/>
      <c r="E1399"/>
      <c r="G1399" s="65"/>
      <c r="H1399" s="66"/>
      <c r="I1399" s="65"/>
      <c r="J1399"/>
    </row>
    <row r="1400" spans="3:10">
      <c r="C1400" s="64"/>
      <c r="D1400" s="65"/>
      <c r="E1400"/>
      <c r="G1400" s="65"/>
      <c r="H1400" s="66"/>
      <c r="I1400" s="65"/>
      <c r="J1400"/>
    </row>
    <row r="1401" spans="3:10">
      <c r="C1401" s="64"/>
      <c r="D1401" s="65"/>
      <c r="E1401"/>
      <c r="G1401" s="65"/>
      <c r="H1401" s="66"/>
      <c r="I1401" s="65"/>
      <c r="J1401"/>
    </row>
    <row r="1402" spans="3:10">
      <c r="C1402" s="64"/>
      <c r="D1402" s="65"/>
      <c r="E1402"/>
      <c r="G1402" s="65"/>
      <c r="H1402" s="66"/>
      <c r="I1402" s="65"/>
      <c r="J1402"/>
    </row>
    <row r="1403" spans="3:10">
      <c r="C1403" s="64"/>
      <c r="D1403" s="65"/>
      <c r="E1403"/>
      <c r="G1403" s="65"/>
      <c r="H1403" s="66"/>
      <c r="I1403" s="65"/>
      <c r="J1403"/>
    </row>
    <row r="1404" spans="3:10">
      <c r="C1404" s="64"/>
      <c r="D1404" s="65"/>
      <c r="E1404"/>
      <c r="G1404" s="65"/>
      <c r="H1404" s="66"/>
      <c r="I1404" s="65"/>
      <c r="J1404"/>
    </row>
    <row r="1405" spans="3:10">
      <c r="C1405" s="64"/>
      <c r="D1405" s="65"/>
      <c r="E1405"/>
      <c r="G1405" s="65"/>
      <c r="H1405" s="66"/>
      <c r="I1405" s="65"/>
      <c r="J1405"/>
    </row>
    <row r="1406" spans="3:10">
      <c r="C1406" s="64"/>
      <c r="D1406" s="65"/>
      <c r="E1406"/>
      <c r="G1406" s="65"/>
      <c r="H1406" s="66"/>
      <c r="I1406" s="65"/>
      <c r="J1406"/>
    </row>
    <row r="1407" spans="3:10">
      <c r="C1407" s="64"/>
      <c r="D1407" s="65"/>
      <c r="E1407"/>
      <c r="G1407" s="65"/>
      <c r="H1407" s="66"/>
      <c r="I1407" s="65"/>
      <c r="J1407"/>
    </row>
    <row r="1408" spans="3:10">
      <c r="C1408" s="64"/>
      <c r="D1408" s="65"/>
      <c r="E1408"/>
      <c r="G1408" s="65"/>
      <c r="H1408" s="66"/>
      <c r="I1408" s="65"/>
      <c r="J1408"/>
    </row>
    <row r="1409" spans="3:10">
      <c r="C1409" s="64"/>
      <c r="D1409" s="65"/>
      <c r="E1409"/>
      <c r="G1409" s="65"/>
      <c r="H1409" s="66"/>
      <c r="I1409" s="65"/>
      <c r="J1409"/>
    </row>
    <row r="1410" spans="3:10">
      <c r="C1410" s="64"/>
      <c r="D1410" s="65"/>
      <c r="E1410"/>
      <c r="G1410" s="65"/>
      <c r="H1410" s="66"/>
      <c r="I1410" s="65"/>
      <c r="J1410"/>
    </row>
    <row r="1411" spans="3:10">
      <c r="C1411" s="64"/>
      <c r="D1411" s="65"/>
      <c r="E1411"/>
      <c r="G1411" s="65"/>
      <c r="H1411" s="66"/>
      <c r="I1411" s="65"/>
      <c r="J1411"/>
    </row>
    <row r="1412" spans="3:10">
      <c r="C1412" s="64"/>
      <c r="D1412" s="65"/>
      <c r="E1412"/>
      <c r="G1412" s="65"/>
      <c r="H1412" s="66"/>
      <c r="I1412" s="65"/>
      <c r="J1412"/>
    </row>
    <row r="1413" spans="3:10">
      <c r="C1413" s="64"/>
      <c r="D1413" s="65"/>
      <c r="E1413"/>
      <c r="G1413" s="65"/>
      <c r="H1413" s="66"/>
      <c r="I1413" s="65"/>
      <c r="J1413"/>
    </row>
    <row r="1414" spans="3:10">
      <c r="C1414" s="64"/>
      <c r="D1414" s="65"/>
      <c r="E1414"/>
      <c r="G1414" s="65"/>
      <c r="H1414" s="66"/>
      <c r="I1414" s="65"/>
      <c r="J1414"/>
    </row>
    <row r="1415" spans="3:10">
      <c r="C1415" s="64"/>
      <c r="D1415" s="65"/>
      <c r="E1415"/>
      <c r="G1415" s="65"/>
      <c r="H1415" s="66"/>
      <c r="I1415" s="65"/>
      <c r="J1415"/>
    </row>
    <row r="1416" spans="3:10">
      <c r="C1416" s="64"/>
      <c r="D1416" s="65"/>
      <c r="E1416"/>
      <c r="G1416" s="65"/>
      <c r="H1416" s="66"/>
      <c r="I1416" s="65"/>
      <c r="J1416"/>
    </row>
    <row r="1417" spans="3:10">
      <c r="C1417" s="64"/>
      <c r="D1417" s="65"/>
      <c r="E1417"/>
      <c r="G1417" s="65"/>
      <c r="H1417" s="66"/>
      <c r="I1417" s="65"/>
      <c r="J1417"/>
    </row>
    <row r="1418" spans="3:10">
      <c r="C1418" s="64"/>
      <c r="D1418" s="65"/>
      <c r="E1418"/>
      <c r="G1418" s="65"/>
      <c r="H1418" s="66"/>
      <c r="I1418" s="65"/>
      <c r="J1418"/>
    </row>
    <row r="1419" spans="3:10">
      <c r="C1419" s="64"/>
      <c r="D1419" s="65"/>
      <c r="E1419"/>
      <c r="G1419" s="65"/>
      <c r="H1419" s="66"/>
      <c r="I1419" s="65"/>
      <c r="J1419"/>
    </row>
    <row r="1420" spans="3:10">
      <c r="C1420" s="64"/>
      <c r="D1420" s="65"/>
      <c r="E1420"/>
      <c r="G1420" s="65"/>
      <c r="H1420" s="66"/>
      <c r="I1420" s="65"/>
      <c r="J1420"/>
    </row>
    <row r="1421" spans="3:10">
      <c r="C1421" s="64"/>
      <c r="D1421" s="65"/>
      <c r="E1421"/>
      <c r="G1421" s="65"/>
      <c r="H1421" s="66"/>
      <c r="I1421" s="65"/>
      <c r="J1421"/>
    </row>
    <row r="1422" spans="3:10">
      <c r="C1422" s="64"/>
      <c r="D1422" s="65"/>
      <c r="E1422"/>
      <c r="G1422" s="65"/>
      <c r="H1422" s="66"/>
      <c r="I1422" s="65"/>
      <c r="J1422"/>
    </row>
    <row r="1423" spans="3:10">
      <c r="C1423" s="64"/>
      <c r="D1423" s="65"/>
      <c r="E1423"/>
      <c r="G1423" s="65"/>
      <c r="H1423" s="66"/>
      <c r="I1423" s="65"/>
      <c r="J1423"/>
    </row>
    <row r="1424" spans="3:10">
      <c r="C1424" s="64"/>
      <c r="D1424" s="65"/>
      <c r="E1424"/>
      <c r="G1424" s="65"/>
      <c r="H1424" s="66"/>
      <c r="I1424" s="65"/>
      <c r="J1424"/>
    </row>
    <row r="1425" spans="3:10">
      <c r="C1425" s="64"/>
      <c r="D1425" s="65"/>
      <c r="E1425"/>
      <c r="G1425" s="65"/>
      <c r="H1425" s="66"/>
      <c r="I1425" s="65"/>
      <c r="J1425"/>
    </row>
    <row r="1426" spans="3:10">
      <c r="C1426" s="64"/>
      <c r="D1426" s="65"/>
      <c r="E1426"/>
      <c r="G1426" s="65"/>
      <c r="H1426" s="66"/>
      <c r="I1426" s="65"/>
      <c r="J1426"/>
    </row>
    <row r="1427" spans="3:10">
      <c r="C1427" s="64"/>
      <c r="D1427" s="65"/>
      <c r="E1427"/>
      <c r="G1427" s="65"/>
      <c r="H1427" s="66"/>
      <c r="I1427" s="65"/>
      <c r="J1427"/>
    </row>
    <row r="1428" spans="3:10">
      <c r="C1428" s="64"/>
      <c r="D1428" s="65"/>
      <c r="E1428"/>
      <c r="G1428" s="65"/>
      <c r="H1428" s="66"/>
      <c r="I1428" s="65"/>
      <c r="J1428"/>
    </row>
    <row r="1429" spans="3:10">
      <c r="C1429" s="64"/>
      <c r="D1429" s="65"/>
      <c r="E1429"/>
      <c r="G1429" s="65"/>
      <c r="H1429" s="66"/>
      <c r="I1429" s="65"/>
      <c r="J1429"/>
    </row>
    <row r="1430" spans="3:10">
      <c r="C1430" s="64"/>
      <c r="D1430" s="65"/>
      <c r="E1430"/>
      <c r="G1430" s="65"/>
      <c r="H1430" s="66"/>
      <c r="I1430" s="65"/>
      <c r="J1430"/>
    </row>
    <row r="1431" spans="3:10">
      <c r="C1431" s="64"/>
      <c r="D1431" s="65"/>
      <c r="E1431"/>
      <c r="G1431" s="65"/>
      <c r="H1431" s="66"/>
      <c r="I1431" s="65"/>
      <c r="J1431"/>
    </row>
    <row r="1432" spans="3:10">
      <c r="C1432" s="64"/>
      <c r="D1432" s="65"/>
      <c r="E1432"/>
      <c r="G1432" s="65"/>
      <c r="H1432" s="66"/>
      <c r="I1432" s="65"/>
      <c r="J1432"/>
    </row>
    <row r="1433" spans="3:10">
      <c r="C1433" s="64"/>
      <c r="D1433" s="65"/>
      <c r="E1433"/>
      <c r="G1433" s="65"/>
      <c r="H1433" s="66"/>
      <c r="I1433" s="65"/>
      <c r="J1433"/>
    </row>
    <row r="1434" spans="3:10">
      <c r="C1434" s="64"/>
      <c r="D1434" s="65"/>
      <c r="E1434"/>
      <c r="G1434" s="65"/>
      <c r="H1434" s="66"/>
      <c r="I1434" s="65"/>
      <c r="J1434"/>
    </row>
    <row r="1435" spans="3:10">
      <c r="C1435" s="64"/>
      <c r="D1435" s="65"/>
      <c r="E1435"/>
      <c r="G1435" s="65"/>
      <c r="H1435" s="66"/>
      <c r="I1435" s="65"/>
      <c r="J1435"/>
    </row>
    <row r="1436" spans="3:10">
      <c r="C1436" s="64"/>
      <c r="D1436" s="65"/>
      <c r="E1436"/>
      <c r="G1436" s="65"/>
      <c r="H1436" s="66"/>
      <c r="I1436" s="65"/>
      <c r="J1436"/>
    </row>
    <row r="1437" spans="3:10">
      <c r="C1437" s="64"/>
      <c r="D1437" s="65"/>
      <c r="E1437"/>
      <c r="G1437" s="65"/>
      <c r="H1437" s="66"/>
      <c r="I1437" s="65"/>
      <c r="J1437"/>
    </row>
    <row r="1438" spans="3:10">
      <c r="C1438" s="64"/>
      <c r="D1438" s="65"/>
      <c r="E1438"/>
      <c r="G1438" s="65"/>
      <c r="H1438" s="66"/>
      <c r="I1438" s="65"/>
      <c r="J1438"/>
    </row>
    <row r="1439" spans="3:10">
      <c r="C1439" s="64"/>
      <c r="D1439" s="65"/>
      <c r="E1439"/>
      <c r="G1439" s="65"/>
      <c r="H1439" s="66"/>
      <c r="I1439" s="65"/>
      <c r="J1439"/>
    </row>
    <row r="1440" spans="3:10">
      <c r="C1440" s="64"/>
      <c r="D1440" s="65"/>
      <c r="E1440"/>
      <c r="G1440" s="65"/>
      <c r="H1440" s="66"/>
      <c r="I1440" s="65"/>
      <c r="J1440"/>
    </row>
    <row r="1441" spans="3:10">
      <c r="C1441" s="64"/>
      <c r="D1441" s="65"/>
      <c r="E1441"/>
      <c r="G1441" s="65"/>
      <c r="H1441" s="66"/>
      <c r="I1441" s="65"/>
      <c r="J1441"/>
    </row>
    <row r="1442" spans="3:10">
      <c r="C1442" s="64"/>
      <c r="D1442" s="65"/>
      <c r="E1442"/>
      <c r="G1442" s="65"/>
      <c r="H1442" s="66"/>
      <c r="I1442" s="65"/>
      <c r="J1442"/>
    </row>
    <row r="1443" spans="3:10">
      <c r="C1443" s="64"/>
      <c r="D1443" s="65"/>
      <c r="E1443"/>
      <c r="G1443" s="65"/>
      <c r="H1443" s="66"/>
      <c r="I1443" s="65"/>
      <c r="J1443"/>
    </row>
    <row r="1444" spans="3:10">
      <c r="C1444" s="64"/>
      <c r="D1444" s="65"/>
      <c r="E1444"/>
      <c r="G1444" s="65"/>
      <c r="H1444" s="66"/>
      <c r="I1444" s="65"/>
      <c r="J1444"/>
    </row>
    <row r="1445" spans="3:10">
      <c r="C1445" s="64"/>
      <c r="D1445" s="65"/>
      <c r="E1445"/>
      <c r="G1445" s="65"/>
      <c r="H1445" s="66"/>
      <c r="I1445" s="65"/>
      <c r="J1445"/>
    </row>
    <row r="1446" spans="3:10">
      <c r="C1446" s="64"/>
      <c r="D1446" s="65"/>
      <c r="E1446"/>
      <c r="G1446" s="65"/>
      <c r="H1446" s="66"/>
      <c r="I1446" s="65"/>
      <c r="J1446"/>
    </row>
    <row r="1447" spans="3:10">
      <c r="C1447" s="64"/>
      <c r="D1447" s="65"/>
      <c r="E1447"/>
      <c r="G1447" s="65"/>
      <c r="H1447" s="66"/>
      <c r="I1447" s="65"/>
      <c r="J1447"/>
    </row>
    <row r="1448" spans="3:10">
      <c r="C1448" s="64"/>
      <c r="D1448" s="65"/>
      <c r="E1448"/>
      <c r="G1448" s="65"/>
      <c r="H1448" s="66"/>
      <c r="I1448" s="65"/>
      <c r="J1448"/>
    </row>
    <row r="1449" spans="3:10">
      <c r="C1449" s="64"/>
      <c r="D1449" s="65"/>
      <c r="E1449"/>
      <c r="G1449" s="65"/>
      <c r="H1449" s="66"/>
      <c r="I1449" s="65"/>
      <c r="J1449"/>
    </row>
    <row r="1450" spans="3:10">
      <c r="C1450" s="64"/>
      <c r="D1450" s="65"/>
      <c r="E1450"/>
      <c r="G1450" s="65"/>
      <c r="H1450" s="66"/>
      <c r="I1450" s="65"/>
      <c r="J1450"/>
    </row>
    <row r="1451" spans="3:10">
      <c r="C1451" s="64"/>
      <c r="D1451" s="65"/>
      <c r="E1451"/>
      <c r="G1451" s="65"/>
      <c r="H1451" s="66"/>
      <c r="I1451" s="65"/>
      <c r="J1451"/>
    </row>
    <row r="1452" spans="3:10">
      <c r="C1452" s="64"/>
      <c r="D1452" s="65"/>
      <c r="E1452"/>
      <c r="G1452" s="65"/>
      <c r="H1452" s="66"/>
      <c r="I1452" s="65"/>
      <c r="J1452"/>
    </row>
    <row r="1453" spans="3:10">
      <c r="C1453" s="64"/>
      <c r="D1453" s="65"/>
      <c r="E1453"/>
      <c r="G1453" s="65"/>
      <c r="H1453" s="66"/>
      <c r="I1453" s="65"/>
      <c r="J1453"/>
    </row>
    <row r="1454" spans="3:10">
      <c r="C1454" s="64"/>
      <c r="D1454" s="65"/>
      <c r="E1454"/>
      <c r="G1454" s="65"/>
      <c r="H1454" s="66"/>
      <c r="I1454" s="65"/>
      <c r="J1454"/>
    </row>
    <row r="1455" spans="3:10">
      <c r="C1455" s="64"/>
      <c r="D1455" s="65"/>
      <c r="E1455"/>
      <c r="G1455" s="65"/>
      <c r="H1455" s="66"/>
      <c r="I1455" s="65"/>
      <c r="J1455"/>
    </row>
    <row r="1456" spans="3:10">
      <c r="C1456" s="64"/>
      <c r="D1456" s="65"/>
      <c r="E1456"/>
      <c r="G1456" s="65"/>
      <c r="H1456" s="66"/>
      <c r="I1456" s="65"/>
      <c r="J1456"/>
    </row>
    <row r="1457" spans="3:10">
      <c r="C1457" s="64"/>
      <c r="D1457" s="65"/>
      <c r="E1457"/>
      <c r="G1457" s="65"/>
      <c r="H1457" s="66"/>
      <c r="I1457" s="65"/>
      <c r="J1457"/>
    </row>
    <row r="1458" spans="3:10">
      <c r="C1458" s="64"/>
      <c r="D1458" s="65"/>
      <c r="E1458"/>
      <c r="G1458" s="65"/>
      <c r="H1458" s="66"/>
      <c r="I1458" s="65"/>
      <c r="J1458"/>
    </row>
    <row r="1459" spans="3:10">
      <c r="C1459" s="64"/>
      <c r="D1459" s="65"/>
      <c r="E1459"/>
      <c r="G1459" s="65"/>
      <c r="H1459" s="66"/>
      <c r="I1459" s="65"/>
      <c r="J1459"/>
    </row>
    <row r="1460" spans="3:10">
      <c r="C1460" s="64"/>
      <c r="D1460" s="65"/>
      <c r="E1460"/>
      <c r="G1460" s="65"/>
      <c r="H1460" s="66"/>
      <c r="I1460" s="65"/>
      <c r="J1460"/>
    </row>
    <row r="1461" spans="3:10">
      <c r="C1461" s="64"/>
      <c r="D1461" s="65"/>
      <c r="E1461"/>
      <c r="G1461" s="65"/>
      <c r="H1461" s="66"/>
      <c r="I1461" s="65"/>
      <c r="J1461"/>
    </row>
    <row r="1462" spans="3:10">
      <c r="C1462" s="64"/>
      <c r="D1462" s="65"/>
      <c r="E1462"/>
      <c r="G1462" s="65"/>
      <c r="H1462" s="66"/>
      <c r="I1462" s="65"/>
      <c r="J1462"/>
    </row>
    <row r="1463" spans="3:10">
      <c r="C1463" s="64"/>
      <c r="D1463" s="65"/>
      <c r="E1463"/>
      <c r="G1463" s="65"/>
      <c r="H1463" s="66"/>
      <c r="I1463" s="65"/>
      <c r="J1463"/>
    </row>
    <row r="1464" spans="3:10">
      <c r="C1464" s="64"/>
      <c r="D1464" s="65"/>
      <c r="E1464"/>
      <c r="G1464" s="65"/>
      <c r="H1464" s="66"/>
      <c r="I1464" s="65"/>
      <c r="J1464"/>
    </row>
    <row r="1465" spans="3:10">
      <c r="C1465" s="64"/>
      <c r="D1465" s="65"/>
      <c r="E1465"/>
      <c r="G1465" s="65"/>
      <c r="H1465" s="66"/>
      <c r="I1465" s="65"/>
      <c r="J1465"/>
    </row>
    <row r="1466" spans="3:10">
      <c r="C1466" s="64"/>
      <c r="D1466" s="65"/>
      <c r="E1466"/>
      <c r="G1466" s="65"/>
      <c r="H1466" s="66"/>
      <c r="I1466" s="65"/>
      <c r="J1466"/>
    </row>
    <row r="1467" spans="3:10">
      <c r="C1467" s="64"/>
      <c r="D1467" s="65"/>
      <c r="E1467"/>
      <c r="G1467" s="65"/>
      <c r="H1467" s="66"/>
      <c r="I1467" s="65"/>
      <c r="J1467"/>
    </row>
    <row r="1468" spans="3:10">
      <c r="C1468" s="64"/>
      <c r="D1468" s="65"/>
      <c r="E1468"/>
      <c r="G1468" s="65"/>
      <c r="H1468" s="66"/>
      <c r="I1468" s="65"/>
      <c r="J1468"/>
    </row>
    <row r="1469" spans="3:10">
      <c r="C1469" s="64"/>
      <c r="D1469" s="65"/>
      <c r="E1469"/>
      <c r="G1469" s="65"/>
      <c r="H1469" s="66"/>
      <c r="I1469" s="65"/>
      <c r="J1469"/>
    </row>
    <row r="1470" spans="3:10">
      <c r="C1470" s="64"/>
      <c r="D1470" s="65"/>
      <c r="E1470"/>
      <c r="G1470" s="65"/>
      <c r="H1470" s="66"/>
      <c r="I1470" s="65"/>
      <c r="J1470"/>
    </row>
    <row r="1471" spans="3:10">
      <c r="C1471" s="64"/>
      <c r="D1471" s="65"/>
      <c r="E1471"/>
      <c r="G1471" s="65"/>
      <c r="H1471" s="66"/>
      <c r="I1471" s="65"/>
      <c r="J1471"/>
    </row>
    <row r="1472" spans="3:10">
      <c r="C1472" s="64"/>
      <c r="D1472" s="65"/>
      <c r="E1472"/>
      <c r="G1472" s="65"/>
      <c r="H1472" s="66"/>
      <c r="I1472" s="65"/>
      <c r="J1472"/>
    </row>
    <row r="1473" spans="3:10">
      <c r="C1473" s="64"/>
      <c r="D1473" s="65"/>
      <c r="E1473"/>
      <c r="G1473" s="65"/>
      <c r="H1473" s="66"/>
      <c r="I1473" s="65"/>
      <c r="J1473"/>
    </row>
    <row r="1474" spans="3:10">
      <c r="C1474" s="64"/>
      <c r="D1474" s="65"/>
      <c r="E1474"/>
      <c r="G1474" s="65"/>
      <c r="H1474" s="66"/>
      <c r="I1474" s="65"/>
      <c r="J1474"/>
    </row>
    <row r="1475" spans="3:10">
      <c r="C1475" s="64"/>
      <c r="D1475" s="65"/>
      <c r="E1475"/>
      <c r="G1475" s="65"/>
      <c r="H1475" s="66"/>
      <c r="I1475" s="65"/>
      <c r="J1475"/>
    </row>
    <row r="1476" spans="3:10">
      <c r="C1476" s="64"/>
      <c r="D1476" s="65"/>
      <c r="E1476"/>
      <c r="G1476" s="65"/>
      <c r="H1476" s="66"/>
      <c r="I1476" s="65"/>
      <c r="J1476"/>
    </row>
    <row r="1477" spans="3:10">
      <c r="C1477" s="64"/>
      <c r="D1477" s="65"/>
      <c r="E1477"/>
      <c r="G1477" s="65"/>
      <c r="H1477" s="66"/>
      <c r="I1477" s="65"/>
      <c r="J1477"/>
    </row>
    <row r="1478" spans="3:10">
      <c r="C1478" s="64"/>
      <c r="D1478" s="65"/>
      <c r="E1478"/>
      <c r="G1478" s="65"/>
      <c r="H1478" s="66"/>
      <c r="I1478" s="65"/>
      <c r="J1478"/>
    </row>
    <row r="1479" spans="3:10">
      <c r="C1479" s="64"/>
      <c r="D1479" s="65"/>
      <c r="E1479"/>
      <c r="G1479" s="65"/>
      <c r="H1479" s="66"/>
      <c r="I1479" s="65"/>
      <c r="J1479"/>
    </row>
    <row r="1480" spans="3:10">
      <c r="C1480" s="64"/>
      <c r="D1480" s="65"/>
      <c r="E1480"/>
      <c r="G1480" s="65"/>
      <c r="H1480" s="66"/>
      <c r="I1480" s="65"/>
      <c r="J1480"/>
    </row>
    <row r="1481" spans="3:10">
      <c r="C1481" s="64"/>
      <c r="D1481" s="65"/>
      <c r="E1481"/>
      <c r="G1481" s="65"/>
      <c r="H1481" s="66"/>
      <c r="I1481" s="65"/>
      <c r="J1481"/>
    </row>
    <row r="1482" spans="3:10">
      <c r="C1482" s="64"/>
      <c r="D1482" s="65"/>
      <c r="E1482"/>
      <c r="G1482" s="65"/>
      <c r="H1482" s="66"/>
      <c r="I1482" s="65"/>
      <c r="J1482"/>
    </row>
    <row r="1483" spans="3:10">
      <c r="C1483" s="64"/>
      <c r="D1483" s="65"/>
      <c r="E1483"/>
      <c r="G1483" s="65"/>
      <c r="H1483" s="66"/>
      <c r="I1483" s="65"/>
      <c r="J1483"/>
    </row>
    <row r="1484" spans="3:10">
      <c r="C1484" s="64"/>
      <c r="D1484" s="65"/>
      <c r="E1484"/>
      <c r="G1484" s="65"/>
      <c r="H1484" s="66"/>
      <c r="I1484" s="65"/>
      <c r="J1484"/>
    </row>
    <row r="1485" spans="3:10">
      <c r="C1485" s="64"/>
      <c r="D1485" s="65"/>
      <c r="E1485"/>
      <c r="G1485" s="65"/>
      <c r="H1485" s="66"/>
      <c r="I1485" s="65"/>
      <c r="J1485"/>
    </row>
    <row r="1486" spans="3:10">
      <c r="C1486" s="64"/>
      <c r="D1486" s="65"/>
      <c r="E1486"/>
      <c r="G1486" s="65"/>
      <c r="H1486" s="66"/>
      <c r="I1486" s="65"/>
      <c r="J1486"/>
    </row>
    <row r="1487" spans="3:10">
      <c r="C1487" s="64"/>
      <c r="D1487" s="65"/>
      <c r="E1487"/>
      <c r="G1487" s="65"/>
      <c r="H1487" s="66"/>
      <c r="I1487" s="65"/>
      <c r="J1487"/>
    </row>
    <row r="1488" spans="3:10">
      <c r="C1488" s="64"/>
      <c r="D1488" s="65"/>
      <c r="E1488"/>
      <c r="G1488" s="65"/>
      <c r="H1488" s="66"/>
      <c r="I1488" s="65"/>
      <c r="J1488"/>
    </row>
    <row r="1489" spans="3:10">
      <c r="C1489" s="64"/>
      <c r="D1489" s="65"/>
      <c r="E1489"/>
      <c r="G1489" s="65"/>
      <c r="H1489" s="66"/>
      <c r="I1489" s="65"/>
      <c r="J1489"/>
    </row>
    <row r="1490" spans="3:10">
      <c r="C1490" s="64"/>
      <c r="D1490" s="65"/>
      <c r="E1490"/>
      <c r="G1490" s="65"/>
      <c r="H1490" s="66"/>
      <c r="I1490" s="65"/>
      <c r="J1490"/>
    </row>
    <row r="1491" spans="3:10">
      <c r="C1491" s="64"/>
      <c r="D1491" s="65"/>
      <c r="E1491"/>
      <c r="G1491" s="65"/>
      <c r="H1491" s="66"/>
      <c r="I1491" s="65"/>
      <c r="J1491"/>
    </row>
    <row r="1492" spans="3:10">
      <c r="C1492" s="64"/>
      <c r="D1492" s="65"/>
      <c r="E1492"/>
      <c r="G1492" s="65"/>
      <c r="H1492" s="66"/>
      <c r="I1492" s="65"/>
      <c r="J1492"/>
    </row>
    <row r="1493" spans="3:10">
      <c r="C1493" s="64"/>
      <c r="D1493" s="65"/>
      <c r="E1493"/>
      <c r="G1493" s="65"/>
      <c r="H1493" s="66"/>
      <c r="I1493" s="65"/>
      <c r="J1493"/>
    </row>
    <row r="1494" spans="3:10">
      <c r="C1494" s="64"/>
      <c r="D1494" s="65"/>
      <c r="E1494"/>
      <c r="G1494" s="65"/>
      <c r="H1494" s="66"/>
      <c r="I1494" s="65"/>
      <c r="J1494"/>
    </row>
    <row r="1495" spans="3:10">
      <c r="C1495" s="64"/>
      <c r="D1495" s="65"/>
      <c r="E1495"/>
      <c r="G1495" s="65"/>
      <c r="H1495" s="66"/>
      <c r="I1495" s="65"/>
      <c r="J1495"/>
    </row>
    <row r="1496" spans="3:10">
      <c r="C1496" s="64"/>
      <c r="D1496" s="65"/>
      <c r="E1496"/>
      <c r="G1496" s="65"/>
      <c r="H1496" s="66"/>
      <c r="I1496" s="65"/>
      <c r="J1496"/>
    </row>
    <row r="1497" spans="3:10">
      <c r="C1497" s="64"/>
      <c r="D1497" s="65"/>
      <c r="E1497"/>
      <c r="G1497" s="65"/>
      <c r="H1497" s="66"/>
      <c r="I1497" s="65"/>
      <c r="J1497"/>
    </row>
    <row r="1498" spans="3:10">
      <c r="C1498" s="64"/>
      <c r="D1498" s="65"/>
      <c r="E1498"/>
      <c r="G1498" s="65"/>
      <c r="H1498" s="66"/>
      <c r="I1498" s="65"/>
      <c r="J1498"/>
    </row>
    <row r="1499" spans="3:10">
      <c r="C1499" s="64"/>
      <c r="D1499" s="65"/>
      <c r="E1499"/>
      <c r="G1499" s="65"/>
      <c r="H1499" s="66"/>
      <c r="I1499" s="65"/>
      <c r="J1499"/>
    </row>
    <row r="1500" spans="3:10">
      <c r="C1500" s="64"/>
      <c r="D1500" s="65"/>
      <c r="E1500"/>
      <c r="G1500" s="65"/>
      <c r="H1500" s="66"/>
      <c r="I1500" s="65"/>
      <c r="J1500"/>
    </row>
    <row r="1501" spans="3:10">
      <c r="C1501" s="64"/>
      <c r="D1501" s="65"/>
      <c r="E1501"/>
      <c r="G1501" s="65"/>
      <c r="H1501" s="66"/>
      <c r="I1501" s="65"/>
      <c r="J1501"/>
    </row>
    <row r="1502" spans="3:10">
      <c r="C1502" s="64"/>
      <c r="D1502" s="65"/>
      <c r="E1502"/>
      <c r="G1502" s="65"/>
      <c r="H1502" s="66"/>
      <c r="I1502" s="65"/>
      <c r="J1502"/>
    </row>
    <row r="1503" spans="3:10">
      <c r="C1503" s="64"/>
      <c r="D1503" s="65"/>
      <c r="E1503"/>
      <c r="G1503" s="65"/>
      <c r="H1503" s="66"/>
      <c r="I1503" s="65"/>
      <c r="J1503"/>
    </row>
    <row r="1504" spans="3:10">
      <c r="C1504" s="64"/>
      <c r="D1504" s="65"/>
      <c r="E1504"/>
      <c r="G1504" s="65"/>
      <c r="H1504" s="66"/>
      <c r="I1504" s="65"/>
      <c r="J1504"/>
    </row>
    <row r="1505" spans="3:10">
      <c r="C1505" s="64"/>
      <c r="D1505" s="65"/>
      <c r="E1505"/>
      <c r="G1505" s="65"/>
      <c r="H1505" s="66"/>
      <c r="I1505" s="65"/>
      <c r="J1505"/>
    </row>
    <row r="1506" spans="3:10">
      <c r="C1506" s="64"/>
      <c r="D1506" s="65"/>
      <c r="E1506"/>
      <c r="G1506" s="65"/>
      <c r="H1506" s="66"/>
      <c r="I1506" s="65"/>
      <c r="J1506"/>
    </row>
    <row r="1507" spans="3:10">
      <c r="C1507" s="64"/>
      <c r="D1507" s="65"/>
      <c r="E1507"/>
      <c r="G1507" s="65"/>
      <c r="H1507" s="66"/>
      <c r="I1507" s="65"/>
      <c r="J1507"/>
    </row>
    <row r="1508" spans="3:10">
      <c r="C1508" s="64"/>
      <c r="D1508" s="65"/>
      <c r="E1508"/>
      <c r="G1508" s="65"/>
      <c r="H1508" s="66"/>
      <c r="I1508" s="65"/>
      <c r="J1508"/>
    </row>
    <row r="1509" spans="3:10">
      <c r="C1509" s="64"/>
      <c r="D1509" s="65"/>
      <c r="E1509"/>
      <c r="G1509" s="65"/>
      <c r="H1509" s="66"/>
      <c r="I1509" s="65"/>
      <c r="J1509"/>
    </row>
    <row r="1510" spans="3:10">
      <c r="C1510" s="64"/>
      <c r="D1510" s="65"/>
      <c r="E1510"/>
      <c r="G1510" s="65"/>
      <c r="H1510" s="66"/>
      <c r="I1510" s="65"/>
      <c r="J1510"/>
    </row>
    <row r="1511" spans="3:10">
      <c r="C1511" s="64"/>
      <c r="D1511" s="65"/>
      <c r="E1511"/>
      <c r="G1511" s="65"/>
      <c r="H1511" s="66"/>
      <c r="I1511" s="65"/>
      <c r="J1511"/>
    </row>
    <row r="1512" spans="3:10">
      <c r="C1512" s="64"/>
      <c r="D1512" s="65"/>
      <c r="E1512"/>
      <c r="G1512" s="65"/>
      <c r="H1512" s="66"/>
      <c r="I1512" s="65"/>
      <c r="J1512"/>
    </row>
    <row r="1513" spans="3:10">
      <c r="C1513" s="64"/>
      <c r="D1513" s="65"/>
      <c r="E1513"/>
      <c r="G1513" s="65"/>
      <c r="H1513" s="66"/>
      <c r="I1513" s="65"/>
      <c r="J1513"/>
    </row>
    <row r="1514" spans="3:10">
      <c r="C1514" s="64"/>
      <c r="D1514" s="65"/>
      <c r="E1514"/>
      <c r="G1514" s="65"/>
      <c r="H1514" s="66"/>
      <c r="I1514" s="65"/>
      <c r="J1514"/>
    </row>
    <row r="1515" spans="3:10">
      <c r="C1515" s="64"/>
      <c r="D1515" s="65"/>
      <c r="E1515"/>
      <c r="G1515" s="65"/>
      <c r="H1515" s="66"/>
      <c r="I1515" s="65"/>
      <c r="J1515"/>
    </row>
    <row r="1516" spans="3:10">
      <c r="C1516" s="64"/>
      <c r="D1516" s="65"/>
      <c r="E1516"/>
      <c r="G1516" s="65"/>
      <c r="H1516" s="66"/>
      <c r="I1516" s="65"/>
      <c r="J1516"/>
    </row>
    <row r="1517" spans="3:10">
      <c r="C1517" s="64"/>
      <c r="D1517" s="65"/>
      <c r="E1517"/>
      <c r="G1517" s="65"/>
      <c r="H1517" s="66"/>
      <c r="I1517" s="65"/>
      <c r="J1517"/>
    </row>
    <row r="1518" spans="3:10">
      <c r="C1518" s="64"/>
      <c r="D1518" s="65"/>
      <c r="E1518"/>
      <c r="G1518" s="65"/>
      <c r="H1518" s="66"/>
      <c r="I1518" s="65"/>
      <c r="J1518"/>
    </row>
    <row r="1519" spans="3:10">
      <c r="C1519" s="64"/>
      <c r="D1519" s="65"/>
      <c r="E1519"/>
      <c r="G1519" s="65"/>
      <c r="H1519" s="66"/>
      <c r="I1519" s="65"/>
      <c r="J1519"/>
    </row>
    <row r="1520" spans="3:10">
      <c r="C1520" s="64"/>
      <c r="D1520" s="65"/>
      <c r="E1520"/>
      <c r="G1520" s="65"/>
      <c r="H1520" s="66"/>
      <c r="I1520" s="65"/>
      <c r="J1520"/>
    </row>
    <row r="1521" spans="3:10">
      <c r="C1521" s="64"/>
      <c r="D1521" s="65"/>
      <c r="E1521"/>
      <c r="G1521" s="65"/>
      <c r="H1521" s="66"/>
      <c r="I1521" s="65"/>
      <c r="J1521"/>
    </row>
    <row r="1522" spans="3:10">
      <c r="C1522" s="64"/>
      <c r="D1522" s="65"/>
      <c r="E1522"/>
      <c r="G1522" s="65"/>
      <c r="H1522" s="66"/>
      <c r="I1522" s="65"/>
      <c r="J1522"/>
    </row>
    <row r="1523" spans="3:10">
      <c r="C1523" s="64"/>
      <c r="D1523" s="65"/>
      <c r="E1523"/>
      <c r="G1523" s="65"/>
      <c r="H1523" s="66"/>
      <c r="I1523" s="65"/>
      <c r="J1523"/>
    </row>
    <row r="1524" spans="3:10">
      <c r="C1524" s="64"/>
      <c r="D1524" s="65"/>
      <c r="E1524"/>
      <c r="G1524" s="65"/>
      <c r="H1524" s="66"/>
      <c r="I1524" s="65"/>
      <c r="J1524"/>
    </row>
    <row r="1525" spans="3:10">
      <c r="C1525" s="64"/>
      <c r="D1525" s="65"/>
      <c r="E1525"/>
      <c r="G1525" s="65"/>
      <c r="H1525" s="66"/>
      <c r="I1525" s="65"/>
      <c r="J1525"/>
    </row>
    <row r="1526" spans="3:10">
      <c r="C1526" s="64"/>
      <c r="D1526" s="65"/>
      <c r="E1526"/>
      <c r="G1526" s="65"/>
      <c r="H1526" s="66"/>
      <c r="I1526" s="65"/>
      <c r="J1526"/>
    </row>
    <row r="1527" spans="3:10">
      <c r="C1527" s="64"/>
      <c r="D1527" s="65"/>
      <c r="E1527"/>
      <c r="G1527" s="65"/>
      <c r="H1527" s="66"/>
      <c r="I1527" s="65"/>
      <c r="J1527"/>
    </row>
    <row r="1528" spans="3:10">
      <c r="C1528" s="64"/>
      <c r="D1528" s="65"/>
      <c r="E1528"/>
      <c r="G1528" s="65"/>
      <c r="H1528" s="66"/>
      <c r="I1528" s="65"/>
      <c r="J1528"/>
    </row>
    <row r="1529" spans="3:10">
      <c r="C1529" s="64"/>
      <c r="D1529" s="65"/>
      <c r="E1529"/>
      <c r="G1529" s="65"/>
      <c r="H1529" s="66"/>
      <c r="I1529" s="65"/>
      <c r="J1529"/>
    </row>
    <row r="1530" spans="3:10">
      <c r="C1530" s="64"/>
      <c r="D1530" s="65"/>
      <c r="E1530"/>
      <c r="G1530" s="65"/>
      <c r="H1530" s="66"/>
      <c r="I1530" s="65"/>
      <c r="J1530"/>
    </row>
    <row r="1531" spans="3:10">
      <c r="C1531" s="64"/>
      <c r="D1531" s="65"/>
      <c r="E1531"/>
      <c r="G1531" s="65"/>
      <c r="H1531" s="66"/>
      <c r="I1531" s="65"/>
      <c r="J1531"/>
    </row>
    <row r="1532" spans="3:10">
      <c r="C1532" s="64"/>
      <c r="D1532" s="65"/>
      <c r="E1532"/>
      <c r="G1532" s="65"/>
      <c r="H1532" s="66"/>
      <c r="I1532" s="65"/>
      <c r="J1532"/>
    </row>
    <row r="1533" spans="3:10">
      <c r="C1533" s="64"/>
      <c r="D1533" s="65"/>
      <c r="E1533"/>
      <c r="G1533" s="65"/>
      <c r="H1533" s="66"/>
      <c r="I1533" s="65"/>
      <c r="J1533"/>
    </row>
    <row r="1534" spans="3:10">
      <c r="C1534" s="64"/>
      <c r="D1534" s="65"/>
      <c r="E1534"/>
      <c r="G1534" s="65"/>
      <c r="H1534" s="66"/>
      <c r="I1534" s="65"/>
      <c r="J1534"/>
    </row>
    <row r="1535" spans="3:10">
      <c r="C1535" s="64"/>
      <c r="D1535" s="65"/>
      <c r="E1535"/>
      <c r="G1535" s="65"/>
      <c r="H1535" s="66"/>
      <c r="I1535" s="65"/>
      <c r="J1535"/>
    </row>
    <row r="1536" spans="3:10">
      <c r="C1536" s="64"/>
      <c r="D1536" s="65"/>
      <c r="E1536"/>
      <c r="G1536" s="65"/>
      <c r="H1536" s="66"/>
      <c r="I1536" s="65"/>
      <c r="J1536"/>
    </row>
    <row r="1537" spans="3:10">
      <c r="C1537" s="64"/>
      <c r="D1537" s="65"/>
      <c r="E1537"/>
      <c r="G1537" s="65"/>
      <c r="H1537" s="66"/>
      <c r="I1537" s="65"/>
      <c r="J1537"/>
    </row>
    <row r="1538" spans="3:10">
      <c r="C1538" s="64"/>
      <c r="D1538" s="65"/>
      <c r="E1538"/>
      <c r="G1538" s="65"/>
      <c r="H1538" s="66"/>
      <c r="I1538" s="65"/>
      <c r="J1538"/>
    </row>
    <row r="1539" spans="3:10">
      <c r="C1539" s="64"/>
      <c r="D1539" s="65"/>
      <c r="E1539"/>
      <c r="G1539" s="65"/>
      <c r="H1539" s="66"/>
      <c r="I1539" s="65"/>
      <c r="J1539"/>
    </row>
    <row r="1540" spans="3:10">
      <c r="C1540" s="64"/>
      <c r="D1540" s="65"/>
      <c r="E1540"/>
      <c r="G1540" s="65"/>
      <c r="H1540" s="66"/>
      <c r="I1540" s="65"/>
      <c r="J1540"/>
    </row>
    <row r="1541" spans="3:10">
      <c r="C1541" s="64"/>
      <c r="D1541" s="65"/>
      <c r="E1541"/>
      <c r="G1541" s="65"/>
      <c r="H1541" s="66"/>
      <c r="I1541" s="65"/>
      <c r="J1541"/>
    </row>
    <row r="1542" spans="3:10">
      <c r="C1542" s="64"/>
      <c r="D1542" s="65"/>
      <c r="E1542"/>
      <c r="G1542" s="65"/>
      <c r="H1542" s="66"/>
      <c r="I1542" s="65"/>
      <c r="J1542"/>
    </row>
    <row r="1543" spans="3:10">
      <c r="C1543" s="64"/>
      <c r="D1543" s="65"/>
      <c r="E1543"/>
      <c r="G1543" s="65"/>
      <c r="H1543" s="66"/>
      <c r="I1543" s="65"/>
      <c r="J1543"/>
    </row>
    <row r="1544" spans="3:10">
      <c r="C1544" s="64"/>
      <c r="D1544" s="65"/>
      <c r="E1544"/>
      <c r="G1544" s="65"/>
      <c r="H1544" s="66"/>
      <c r="I1544" s="65"/>
      <c r="J1544"/>
    </row>
    <row r="1545" spans="3:10">
      <c r="C1545" s="64"/>
      <c r="D1545" s="65"/>
      <c r="E1545"/>
      <c r="G1545" s="65"/>
      <c r="H1545" s="66"/>
      <c r="I1545" s="65"/>
      <c r="J1545"/>
    </row>
    <row r="1546" spans="3:10">
      <c r="C1546" s="64"/>
      <c r="D1546" s="65"/>
      <c r="E1546"/>
      <c r="G1546" s="65"/>
      <c r="H1546" s="66"/>
      <c r="I1546" s="65"/>
      <c r="J1546"/>
    </row>
    <row r="1547" spans="3:10">
      <c r="C1547" s="64"/>
      <c r="D1547" s="65"/>
      <c r="E1547"/>
      <c r="G1547" s="65"/>
      <c r="H1547" s="66"/>
      <c r="I1547" s="65"/>
      <c r="J1547"/>
    </row>
    <row r="1548" spans="3:10">
      <c r="C1548" s="64"/>
      <c r="D1548" s="65"/>
      <c r="E1548"/>
      <c r="G1548" s="65"/>
      <c r="H1548" s="66"/>
      <c r="I1548" s="65"/>
      <c r="J1548"/>
    </row>
    <row r="1549" spans="3:10">
      <c r="C1549" s="64"/>
      <c r="D1549" s="65"/>
      <c r="E1549"/>
      <c r="G1549" s="65"/>
      <c r="H1549" s="66"/>
      <c r="I1549" s="65"/>
      <c r="J1549"/>
    </row>
    <row r="1550" spans="3:10">
      <c r="C1550" s="64"/>
      <c r="D1550" s="65"/>
      <c r="E1550"/>
      <c r="G1550" s="65"/>
      <c r="H1550" s="66"/>
      <c r="I1550" s="65"/>
      <c r="J1550"/>
    </row>
    <row r="1551" spans="3:10">
      <c r="C1551" s="64"/>
      <c r="D1551" s="65"/>
      <c r="E1551"/>
      <c r="G1551" s="65"/>
      <c r="H1551" s="66"/>
      <c r="I1551" s="65"/>
      <c r="J1551"/>
    </row>
    <row r="1552" spans="3:10">
      <c r="C1552" s="64"/>
      <c r="D1552" s="65"/>
      <c r="E1552"/>
      <c r="G1552" s="65"/>
      <c r="H1552" s="66"/>
      <c r="I1552" s="65"/>
      <c r="J1552"/>
    </row>
    <row r="1553" spans="3:10">
      <c r="C1553" s="64"/>
      <c r="D1553" s="65"/>
      <c r="E1553"/>
      <c r="G1553" s="65"/>
      <c r="H1553" s="66"/>
      <c r="I1553" s="65"/>
      <c r="J1553"/>
    </row>
    <row r="1554" spans="3:10">
      <c r="C1554" s="64"/>
      <c r="D1554" s="65"/>
      <c r="E1554"/>
      <c r="G1554" s="65"/>
      <c r="H1554" s="66"/>
      <c r="I1554" s="65"/>
      <c r="J1554"/>
    </row>
    <row r="1555" spans="3:10">
      <c r="C1555" s="64"/>
      <c r="D1555" s="65"/>
      <c r="E1555"/>
      <c r="G1555" s="65"/>
      <c r="H1555" s="66"/>
      <c r="I1555" s="65"/>
      <c r="J1555"/>
    </row>
    <row r="1556" spans="3:10">
      <c r="C1556" s="64"/>
      <c r="D1556" s="65"/>
      <c r="E1556"/>
      <c r="G1556" s="65"/>
      <c r="H1556" s="66"/>
      <c r="I1556" s="65"/>
      <c r="J1556"/>
    </row>
    <row r="1557" spans="3:10">
      <c r="C1557" s="64"/>
      <c r="D1557" s="65"/>
      <c r="E1557"/>
      <c r="G1557" s="65"/>
      <c r="H1557" s="66"/>
      <c r="I1557" s="65"/>
      <c r="J1557"/>
    </row>
    <row r="1558" spans="3:10">
      <c r="C1558" s="64"/>
      <c r="D1558" s="65"/>
      <c r="E1558"/>
      <c r="G1558" s="65"/>
      <c r="H1558" s="66"/>
      <c r="I1558" s="65"/>
      <c r="J1558"/>
    </row>
    <row r="1559" spans="3:10">
      <c r="C1559" s="64"/>
      <c r="D1559" s="65"/>
      <c r="E1559"/>
      <c r="G1559" s="65"/>
      <c r="H1559" s="66"/>
      <c r="I1559" s="65"/>
      <c r="J1559"/>
    </row>
    <row r="1560" spans="3:10">
      <c r="C1560" s="64"/>
      <c r="D1560" s="65"/>
      <c r="E1560"/>
      <c r="G1560" s="65"/>
      <c r="H1560" s="66"/>
      <c r="I1560" s="65"/>
      <c r="J1560"/>
    </row>
    <row r="1561" spans="3:10">
      <c r="C1561" s="64"/>
      <c r="D1561" s="65"/>
      <c r="E1561"/>
      <c r="G1561" s="65"/>
      <c r="H1561" s="66"/>
      <c r="I1561" s="65"/>
      <c r="J1561"/>
    </row>
    <row r="1562" spans="3:10">
      <c r="C1562" s="64"/>
      <c r="D1562" s="65"/>
      <c r="E1562"/>
      <c r="G1562" s="65"/>
      <c r="H1562" s="66"/>
      <c r="I1562" s="65"/>
      <c r="J1562"/>
    </row>
    <row r="1563" spans="3:10">
      <c r="C1563" s="64"/>
      <c r="D1563" s="65"/>
      <c r="E1563"/>
      <c r="G1563" s="65"/>
      <c r="H1563" s="66"/>
      <c r="I1563" s="65"/>
      <c r="J1563"/>
    </row>
    <row r="1564" spans="3:10">
      <c r="C1564" s="64"/>
      <c r="D1564" s="65"/>
      <c r="E1564"/>
      <c r="G1564" s="65"/>
      <c r="H1564" s="66"/>
      <c r="I1564" s="65"/>
      <c r="J1564"/>
    </row>
    <row r="1565" spans="3:10">
      <c r="C1565" s="64"/>
      <c r="D1565" s="65"/>
      <c r="E1565"/>
      <c r="G1565" s="65"/>
      <c r="H1565" s="66"/>
      <c r="I1565" s="65"/>
      <c r="J1565"/>
    </row>
    <row r="1566" spans="3:10">
      <c r="C1566" s="64"/>
      <c r="D1566" s="65"/>
      <c r="E1566"/>
      <c r="G1566" s="65"/>
      <c r="H1566" s="66"/>
      <c r="I1566" s="65"/>
      <c r="J1566"/>
    </row>
    <row r="1567" spans="3:10">
      <c r="C1567" s="64"/>
      <c r="D1567" s="65"/>
      <c r="E1567"/>
      <c r="G1567" s="65"/>
      <c r="H1567" s="66"/>
      <c r="I1567" s="65"/>
      <c r="J1567"/>
    </row>
    <row r="1568" spans="3:10">
      <c r="C1568" s="64"/>
      <c r="D1568" s="65"/>
      <c r="E1568"/>
      <c r="G1568" s="65"/>
      <c r="H1568" s="66"/>
      <c r="I1568" s="65"/>
      <c r="J1568"/>
    </row>
    <row r="1569" spans="3:10">
      <c r="C1569" s="64"/>
      <c r="D1569" s="65"/>
      <c r="E1569"/>
      <c r="G1569" s="65"/>
      <c r="H1569" s="66"/>
      <c r="I1569" s="65"/>
      <c r="J1569"/>
    </row>
    <row r="1570" spans="3:10">
      <c r="C1570" s="64"/>
      <c r="D1570" s="65"/>
      <c r="E1570"/>
      <c r="G1570" s="65"/>
      <c r="H1570" s="66"/>
      <c r="I1570" s="65"/>
      <c r="J1570"/>
    </row>
    <row r="1571" spans="3:10">
      <c r="C1571" s="64"/>
      <c r="D1571" s="65"/>
      <c r="E1571"/>
      <c r="G1571" s="65"/>
      <c r="H1571" s="66"/>
      <c r="I1571" s="65"/>
      <c r="J1571"/>
    </row>
    <row r="1572" spans="3:10">
      <c r="C1572" s="64"/>
      <c r="D1572" s="65"/>
      <c r="E1572"/>
      <c r="G1572" s="65"/>
      <c r="H1572" s="66"/>
      <c r="I1572" s="65"/>
      <c r="J1572"/>
    </row>
    <row r="1573" spans="3:10">
      <c r="C1573" s="64"/>
      <c r="D1573" s="65"/>
      <c r="E1573"/>
      <c r="G1573" s="65"/>
      <c r="H1573" s="66"/>
      <c r="I1573" s="65"/>
      <c r="J1573"/>
    </row>
    <row r="1574" spans="3:10">
      <c r="C1574" s="64"/>
      <c r="D1574" s="65"/>
      <c r="E1574"/>
      <c r="G1574" s="65"/>
      <c r="H1574" s="66"/>
      <c r="I1574" s="65"/>
      <c r="J1574"/>
    </row>
    <row r="1575" spans="3:10">
      <c r="C1575" s="64"/>
      <c r="D1575" s="65"/>
      <c r="E1575"/>
      <c r="G1575" s="65"/>
      <c r="H1575" s="66"/>
      <c r="I1575" s="65"/>
      <c r="J1575"/>
    </row>
    <row r="1576" spans="3:10">
      <c r="C1576" s="64"/>
      <c r="D1576" s="65"/>
      <c r="E1576"/>
      <c r="G1576" s="65"/>
      <c r="H1576" s="66"/>
      <c r="I1576" s="65"/>
      <c r="J1576"/>
    </row>
    <row r="1577" spans="3:10">
      <c r="C1577" s="64"/>
      <c r="D1577" s="65"/>
      <c r="E1577"/>
      <c r="G1577" s="65"/>
      <c r="H1577" s="66"/>
      <c r="I1577" s="65"/>
      <c r="J1577"/>
    </row>
    <row r="1578" spans="3:10">
      <c r="C1578" s="64"/>
      <c r="D1578" s="65"/>
      <c r="E1578"/>
      <c r="G1578" s="65"/>
      <c r="H1578" s="66"/>
      <c r="I1578" s="65"/>
      <c r="J1578"/>
    </row>
    <row r="1579" spans="3:10">
      <c r="C1579" s="64"/>
      <c r="D1579" s="65"/>
      <c r="E1579"/>
      <c r="G1579" s="65"/>
      <c r="H1579" s="66"/>
      <c r="I1579" s="65"/>
      <c r="J1579"/>
    </row>
    <row r="1580" spans="3:10">
      <c r="C1580" s="64"/>
      <c r="D1580" s="65"/>
      <c r="E1580"/>
      <c r="G1580" s="65"/>
      <c r="H1580" s="66"/>
      <c r="I1580" s="65"/>
      <c r="J1580"/>
    </row>
    <row r="1581" spans="3:10">
      <c r="C1581" s="64"/>
      <c r="D1581" s="65"/>
      <c r="E1581"/>
      <c r="G1581" s="65"/>
      <c r="H1581" s="66"/>
      <c r="I1581" s="65"/>
      <c r="J1581"/>
    </row>
    <row r="1582" spans="3:10">
      <c r="C1582" s="64"/>
      <c r="D1582" s="65"/>
      <c r="E1582"/>
      <c r="G1582" s="65"/>
      <c r="H1582" s="66"/>
      <c r="I1582" s="65"/>
      <c r="J1582"/>
    </row>
    <row r="1583" spans="3:10">
      <c r="C1583" s="64"/>
      <c r="D1583" s="65"/>
      <c r="E1583"/>
      <c r="G1583" s="65"/>
      <c r="H1583" s="66"/>
      <c r="I1583" s="65"/>
      <c r="J1583"/>
    </row>
    <row r="1584" spans="3:10">
      <c r="C1584" s="64"/>
      <c r="D1584" s="65"/>
      <c r="E1584"/>
      <c r="G1584" s="65"/>
      <c r="H1584" s="66"/>
      <c r="I1584" s="65"/>
      <c r="J1584"/>
    </row>
    <row r="1585" spans="3:10">
      <c r="C1585" s="64"/>
      <c r="D1585" s="65"/>
      <c r="E1585"/>
      <c r="G1585" s="65"/>
      <c r="H1585" s="66"/>
      <c r="I1585" s="65"/>
      <c r="J1585"/>
    </row>
    <row r="1586" spans="3:10">
      <c r="C1586" s="64"/>
      <c r="D1586" s="65"/>
      <c r="E1586"/>
      <c r="G1586" s="65"/>
      <c r="H1586" s="66"/>
      <c r="I1586" s="65"/>
      <c r="J1586"/>
    </row>
    <row r="1587" spans="3:10">
      <c r="C1587" s="64"/>
      <c r="D1587" s="65"/>
      <c r="E1587"/>
      <c r="G1587" s="65"/>
      <c r="H1587" s="66"/>
      <c r="I1587" s="65"/>
      <c r="J1587"/>
    </row>
    <row r="1588" spans="3:10">
      <c r="C1588" s="64"/>
      <c r="D1588" s="65"/>
      <c r="E1588"/>
      <c r="G1588" s="65"/>
      <c r="H1588" s="66"/>
      <c r="I1588" s="65"/>
      <c r="J1588"/>
    </row>
    <row r="1589" spans="3:10">
      <c r="C1589" s="64"/>
      <c r="D1589" s="65"/>
      <c r="E1589"/>
      <c r="G1589" s="65"/>
      <c r="H1589" s="66"/>
      <c r="I1589" s="65"/>
      <c r="J1589"/>
    </row>
    <row r="1590" spans="3:10">
      <c r="C1590" s="64"/>
      <c r="D1590" s="65"/>
      <c r="E1590"/>
      <c r="G1590" s="65"/>
      <c r="H1590" s="66"/>
      <c r="I1590" s="65"/>
      <c r="J1590"/>
    </row>
    <row r="1591" spans="3:10">
      <c r="C1591" s="64"/>
      <c r="D1591" s="65"/>
      <c r="E1591"/>
      <c r="G1591" s="65"/>
      <c r="H1591" s="66"/>
      <c r="I1591" s="65"/>
      <c r="J1591"/>
    </row>
    <row r="1592" spans="3:10">
      <c r="C1592" s="64"/>
      <c r="D1592" s="65"/>
      <c r="E1592"/>
      <c r="G1592" s="65"/>
      <c r="H1592" s="66"/>
      <c r="I1592" s="65"/>
      <c r="J1592"/>
    </row>
    <row r="1593" spans="3:10">
      <c r="C1593" s="64"/>
      <c r="D1593" s="65"/>
      <c r="E1593"/>
      <c r="G1593" s="65"/>
      <c r="H1593" s="66"/>
      <c r="I1593" s="65"/>
      <c r="J1593"/>
    </row>
    <row r="1594" spans="3:10">
      <c r="C1594" s="64"/>
      <c r="D1594" s="65"/>
      <c r="E1594"/>
      <c r="G1594" s="65"/>
      <c r="H1594" s="66"/>
      <c r="I1594" s="65"/>
      <c r="J1594"/>
    </row>
    <row r="1595" spans="3:10">
      <c r="C1595" s="64"/>
      <c r="D1595" s="65"/>
      <c r="E1595"/>
      <c r="G1595" s="65"/>
      <c r="H1595" s="66"/>
      <c r="I1595" s="65"/>
      <c r="J1595"/>
    </row>
    <row r="1596" spans="3:10">
      <c r="C1596" s="64"/>
      <c r="D1596" s="65"/>
      <c r="E1596"/>
      <c r="G1596" s="65"/>
      <c r="H1596" s="66"/>
      <c r="I1596" s="65"/>
      <c r="J1596"/>
    </row>
    <row r="1597" spans="3:10">
      <c r="C1597" s="64"/>
      <c r="D1597" s="65"/>
      <c r="E1597"/>
      <c r="G1597" s="65"/>
      <c r="H1597" s="66"/>
      <c r="I1597" s="65"/>
      <c r="J1597"/>
    </row>
    <row r="1598" spans="3:10">
      <c r="C1598" s="64"/>
      <c r="D1598" s="65"/>
      <c r="E1598"/>
      <c r="G1598" s="65"/>
      <c r="H1598" s="66"/>
      <c r="I1598" s="65"/>
      <c r="J1598"/>
    </row>
    <row r="1599" spans="3:10">
      <c r="C1599" s="64"/>
      <c r="D1599" s="65"/>
      <c r="E1599"/>
      <c r="G1599" s="65"/>
      <c r="H1599" s="66"/>
      <c r="I1599" s="65"/>
      <c r="J1599"/>
    </row>
    <row r="1600" spans="3:10">
      <c r="C1600" s="64"/>
      <c r="D1600" s="65"/>
      <c r="E1600"/>
      <c r="G1600" s="65"/>
      <c r="H1600" s="66"/>
      <c r="I1600" s="65"/>
      <c r="J1600"/>
    </row>
    <row r="1601" spans="3:10">
      <c r="C1601" s="64"/>
      <c r="D1601" s="65"/>
      <c r="E1601"/>
      <c r="G1601" s="65"/>
      <c r="H1601" s="66"/>
      <c r="I1601" s="65"/>
      <c r="J1601"/>
    </row>
    <row r="1602" spans="3:10">
      <c r="C1602" s="64"/>
      <c r="D1602" s="65"/>
      <c r="E1602"/>
      <c r="G1602" s="65"/>
      <c r="H1602" s="66"/>
      <c r="I1602" s="65"/>
      <c r="J1602"/>
    </row>
    <row r="1603" spans="3:10">
      <c r="C1603" s="64"/>
      <c r="D1603" s="65"/>
      <c r="E1603"/>
      <c r="G1603" s="65"/>
      <c r="H1603" s="66"/>
      <c r="I1603" s="65"/>
      <c r="J1603"/>
    </row>
    <row r="1604" spans="3:10">
      <c r="C1604" s="64"/>
      <c r="D1604" s="65"/>
      <c r="E1604"/>
      <c r="G1604" s="65"/>
      <c r="H1604" s="66"/>
      <c r="I1604" s="65"/>
      <c r="J1604"/>
    </row>
    <row r="1605" spans="3:10">
      <c r="C1605" s="64"/>
      <c r="D1605" s="65"/>
      <c r="E1605"/>
      <c r="G1605" s="65"/>
      <c r="H1605" s="66"/>
      <c r="I1605" s="65"/>
      <c r="J1605"/>
    </row>
    <row r="1606" spans="3:10">
      <c r="C1606" s="64"/>
      <c r="D1606" s="65"/>
      <c r="E1606"/>
      <c r="G1606" s="65"/>
      <c r="H1606" s="66"/>
      <c r="I1606" s="65"/>
      <c r="J1606"/>
    </row>
    <row r="1607" spans="3:10">
      <c r="C1607" s="64"/>
      <c r="D1607" s="65"/>
      <c r="E1607"/>
      <c r="G1607" s="65"/>
      <c r="H1607" s="66"/>
      <c r="I1607" s="65"/>
      <c r="J1607"/>
    </row>
    <row r="1608" spans="3:10">
      <c r="C1608" s="64"/>
      <c r="D1608" s="65"/>
      <c r="E1608"/>
      <c r="G1608" s="65"/>
      <c r="H1608" s="66"/>
      <c r="I1608" s="65"/>
      <c r="J1608"/>
    </row>
    <row r="1609" spans="3:10">
      <c r="C1609" s="64"/>
      <c r="D1609" s="65"/>
      <c r="E1609"/>
      <c r="G1609" s="65"/>
      <c r="H1609" s="66"/>
      <c r="I1609" s="65"/>
      <c r="J1609"/>
    </row>
    <row r="1610" spans="3:10">
      <c r="C1610" s="64"/>
      <c r="D1610" s="65"/>
      <c r="E1610"/>
      <c r="G1610" s="65"/>
      <c r="H1610" s="66"/>
      <c r="I1610" s="65"/>
      <c r="J1610"/>
    </row>
    <row r="1611" spans="3:10">
      <c r="C1611" s="64"/>
      <c r="D1611" s="65"/>
      <c r="E1611"/>
      <c r="G1611" s="65"/>
      <c r="H1611" s="66"/>
      <c r="I1611" s="65"/>
      <c r="J1611"/>
    </row>
    <row r="1612" spans="3:10">
      <c r="C1612" s="64"/>
      <c r="D1612" s="65"/>
      <c r="E1612"/>
      <c r="G1612" s="65"/>
      <c r="H1612" s="66"/>
      <c r="I1612" s="65"/>
      <c r="J1612"/>
    </row>
    <row r="1613" spans="3:10">
      <c r="C1613" s="64"/>
      <c r="D1613" s="65"/>
      <c r="E1613"/>
      <c r="G1613" s="65"/>
      <c r="H1613" s="66"/>
      <c r="I1613" s="65"/>
      <c r="J1613"/>
    </row>
    <row r="1614" spans="3:10">
      <c r="C1614" s="64"/>
      <c r="D1614" s="65"/>
      <c r="E1614"/>
      <c r="G1614" s="65"/>
      <c r="H1614" s="66"/>
      <c r="I1614" s="65"/>
      <c r="J1614"/>
    </row>
    <row r="1615" spans="3:10">
      <c r="C1615" s="64"/>
      <c r="D1615" s="65"/>
      <c r="E1615"/>
      <c r="G1615" s="65"/>
      <c r="H1615" s="66"/>
      <c r="I1615" s="65"/>
      <c r="J1615"/>
    </row>
    <row r="1616" spans="3:10">
      <c r="C1616" s="64"/>
      <c r="D1616" s="65"/>
      <c r="E1616"/>
      <c r="G1616" s="65"/>
      <c r="H1616" s="66"/>
      <c r="I1616" s="65"/>
      <c r="J1616"/>
    </row>
    <row r="1617" spans="3:10">
      <c r="C1617" s="64"/>
      <c r="D1617" s="65"/>
      <c r="E1617"/>
      <c r="G1617" s="65"/>
      <c r="H1617" s="66"/>
      <c r="I1617" s="65"/>
      <c r="J1617"/>
    </row>
    <row r="1618" spans="3:10">
      <c r="C1618" s="64"/>
      <c r="D1618" s="65"/>
      <c r="E1618"/>
      <c r="G1618" s="65"/>
      <c r="H1618" s="66"/>
      <c r="I1618" s="65"/>
      <c r="J1618"/>
    </row>
    <row r="1619" spans="3:10">
      <c r="C1619" s="64"/>
      <c r="D1619" s="65"/>
      <c r="E1619"/>
      <c r="G1619" s="65"/>
      <c r="H1619" s="66"/>
      <c r="I1619" s="65"/>
      <c r="J1619"/>
    </row>
    <row r="1620" spans="3:10">
      <c r="C1620" s="64"/>
      <c r="D1620" s="65"/>
      <c r="E1620"/>
      <c r="G1620" s="65"/>
      <c r="H1620" s="66"/>
      <c r="I1620" s="65"/>
      <c r="J1620"/>
    </row>
    <row r="1621" spans="3:10">
      <c r="C1621" s="64"/>
      <c r="D1621" s="65"/>
      <c r="E1621"/>
      <c r="G1621" s="65"/>
      <c r="H1621" s="66"/>
      <c r="I1621" s="65"/>
      <c r="J1621"/>
    </row>
    <row r="1622" spans="3:10">
      <c r="C1622" s="64"/>
      <c r="D1622" s="65"/>
      <c r="E1622"/>
      <c r="G1622" s="65"/>
      <c r="H1622" s="66"/>
      <c r="I1622" s="65"/>
      <c r="J1622"/>
    </row>
    <row r="1623" spans="3:10">
      <c r="C1623" s="64"/>
      <c r="D1623" s="65"/>
      <c r="E1623"/>
      <c r="G1623" s="65"/>
      <c r="H1623" s="66"/>
      <c r="I1623" s="65"/>
      <c r="J1623"/>
    </row>
    <row r="1624" spans="3:10">
      <c r="C1624" s="64"/>
      <c r="D1624" s="65"/>
      <c r="E1624"/>
      <c r="G1624" s="65"/>
      <c r="H1624" s="66"/>
      <c r="I1624" s="65"/>
      <c r="J1624"/>
    </row>
    <row r="1625" spans="3:10">
      <c r="C1625" s="64"/>
      <c r="D1625" s="65"/>
      <c r="E1625"/>
      <c r="G1625" s="65"/>
      <c r="H1625" s="66"/>
      <c r="I1625" s="65"/>
      <c r="J1625"/>
    </row>
    <row r="1626" spans="3:10">
      <c r="C1626" s="64"/>
      <c r="D1626" s="65"/>
      <c r="E1626"/>
      <c r="G1626" s="65"/>
      <c r="H1626" s="66"/>
      <c r="I1626" s="65"/>
      <c r="J1626"/>
    </row>
    <row r="1627" spans="3:10">
      <c r="C1627" s="64"/>
      <c r="D1627" s="65"/>
      <c r="E1627"/>
      <c r="G1627" s="65"/>
      <c r="H1627" s="66"/>
      <c r="I1627" s="65"/>
      <c r="J1627"/>
    </row>
    <row r="1628" spans="3:10">
      <c r="C1628" s="64"/>
      <c r="D1628" s="65"/>
      <c r="E1628"/>
      <c r="G1628" s="65"/>
      <c r="H1628" s="66"/>
      <c r="I1628" s="65"/>
      <c r="J1628"/>
    </row>
    <row r="1629" spans="3:10">
      <c r="C1629" s="64"/>
      <c r="D1629" s="65"/>
      <c r="E1629"/>
      <c r="G1629" s="65"/>
      <c r="H1629" s="66"/>
      <c r="I1629" s="65"/>
      <c r="J1629"/>
    </row>
    <row r="1630" spans="3:10">
      <c r="C1630" s="64"/>
      <c r="D1630" s="65"/>
      <c r="E1630"/>
      <c r="G1630" s="65"/>
      <c r="H1630" s="66"/>
      <c r="I1630" s="65"/>
      <c r="J1630"/>
    </row>
    <row r="1631" spans="3:10">
      <c r="C1631" s="64"/>
      <c r="D1631" s="65"/>
      <c r="E1631"/>
      <c r="G1631" s="65"/>
      <c r="H1631" s="66"/>
      <c r="I1631" s="65"/>
      <c r="J1631"/>
    </row>
    <row r="1632" spans="3:10">
      <c r="C1632" s="64"/>
      <c r="D1632" s="65"/>
      <c r="E1632"/>
      <c r="G1632" s="65"/>
      <c r="H1632" s="66"/>
      <c r="I1632" s="65"/>
      <c r="J1632"/>
    </row>
    <row r="1633" spans="3:10">
      <c r="C1633" s="64"/>
      <c r="D1633" s="65"/>
      <c r="E1633"/>
      <c r="G1633" s="65"/>
      <c r="H1633" s="66"/>
      <c r="I1633" s="65"/>
      <c r="J1633"/>
    </row>
    <row r="1634" spans="3:10">
      <c r="C1634" s="64"/>
      <c r="D1634" s="65"/>
      <c r="E1634"/>
      <c r="G1634" s="65"/>
      <c r="H1634" s="66"/>
      <c r="I1634" s="65"/>
      <c r="J1634"/>
    </row>
    <row r="1635" spans="3:10">
      <c r="C1635" s="64"/>
      <c r="D1635" s="65"/>
      <c r="E1635"/>
      <c r="G1635" s="65"/>
      <c r="H1635" s="66"/>
      <c r="I1635" s="65"/>
      <c r="J1635"/>
    </row>
    <row r="1636" spans="3:10">
      <c r="C1636" s="64"/>
      <c r="D1636" s="65"/>
      <c r="E1636"/>
      <c r="G1636" s="65"/>
      <c r="H1636" s="66"/>
      <c r="I1636" s="65"/>
      <c r="J1636"/>
    </row>
    <row r="1637" spans="3:10">
      <c r="C1637" s="64"/>
      <c r="D1637" s="65"/>
      <c r="E1637"/>
      <c r="G1637" s="65"/>
      <c r="H1637" s="66"/>
      <c r="I1637" s="65"/>
      <c r="J1637"/>
    </row>
    <row r="1638" spans="3:10">
      <c r="C1638" s="64"/>
      <c r="D1638" s="65"/>
      <c r="E1638"/>
      <c r="G1638" s="65"/>
      <c r="H1638" s="66"/>
      <c r="I1638" s="65"/>
      <c r="J1638"/>
    </row>
    <row r="1639" spans="3:10">
      <c r="C1639" s="64"/>
      <c r="D1639" s="65"/>
      <c r="E1639"/>
      <c r="G1639" s="65"/>
      <c r="H1639" s="66"/>
      <c r="I1639" s="65"/>
      <c r="J1639"/>
    </row>
    <row r="1640" spans="3:10">
      <c r="C1640" s="64"/>
      <c r="D1640" s="65"/>
      <c r="E1640"/>
      <c r="G1640" s="65"/>
      <c r="H1640" s="66"/>
      <c r="I1640" s="65"/>
      <c r="J1640"/>
    </row>
    <row r="1641" spans="3:10">
      <c r="C1641" s="64"/>
      <c r="D1641" s="65"/>
      <c r="E1641"/>
      <c r="G1641" s="65"/>
      <c r="H1641" s="66"/>
      <c r="I1641" s="65"/>
      <c r="J1641"/>
    </row>
    <row r="1642" spans="3:10">
      <c r="C1642" s="64"/>
      <c r="D1642" s="65"/>
      <c r="E1642"/>
      <c r="G1642" s="65"/>
      <c r="H1642" s="66"/>
      <c r="I1642" s="65"/>
      <c r="J1642"/>
    </row>
    <row r="1643" spans="3:10">
      <c r="C1643" s="64"/>
      <c r="D1643" s="65"/>
      <c r="E1643"/>
      <c r="G1643" s="65"/>
      <c r="H1643" s="66"/>
      <c r="I1643" s="65"/>
      <c r="J1643"/>
    </row>
    <row r="1644" spans="3:10">
      <c r="C1644" s="64"/>
      <c r="D1644" s="65"/>
      <c r="E1644"/>
      <c r="G1644" s="65"/>
      <c r="H1644" s="66"/>
      <c r="I1644" s="65"/>
      <c r="J1644"/>
    </row>
    <row r="1645" spans="3:10">
      <c r="C1645" s="64"/>
      <c r="D1645" s="65"/>
      <c r="E1645"/>
      <c r="G1645" s="65"/>
      <c r="H1645" s="66"/>
      <c r="I1645" s="65"/>
      <c r="J1645"/>
    </row>
    <row r="1646" spans="3:10">
      <c r="C1646" s="64"/>
      <c r="D1646" s="65"/>
      <c r="E1646"/>
      <c r="G1646" s="65"/>
      <c r="H1646" s="66"/>
      <c r="I1646" s="65"/>
      <c r="J1646"/>
    </row>
    <row r="1647" spans="3:10">
      <c r="C1647" s="64"/>
      <c r="D1647" s="65"/>
      <c r="E1647"/>
      <c r="G1647" s="65"/>
      <c r="H1647" s="66"/>
      <c r="I1647" s="65"/>
      <c r="J1647"/>
    </row>
    <row r="1648" spans="3:10">
      <c r="C1648" s="64"/>
      <c r="D1648" s="65"/>
      <c r="E1648"/>
      <c r="G1648" s="65"/>
      <c r="H1648" s="66"/>
      <c r="I1648" s="65"/>
      <c r="J1648"/>
    </row>
    <row r="1649" spans="3:10">
      <c r="C1649" s="64"/>
      <c r="D1649" s="65"/>
      <c r="E1649"/>
      <c r="G1649" s="65"/>
      <c r="H1649" s="66"/>
      <c r="I1649" s="65"/>
      <c r="J1649"/>
    </row>
    <row r="1650" spans="3:10">
      <c r="C1650" s="64"/>
      <c r="D1650" s="65"/>
      <c r="E1650"/>
      <c r="G1650" s="65"/>
      <c r="H1650" s="66"/>
      <c r="I1650" s="65"/>
      <c r="J1650"/>
    </row>
    <row r="1651" spans="3:10">
      <c r="C1651" s="64"/>
      <c r="D1651" s="65"/>
      <c r="E1651"/>
      <c r="G1651" s="65"/>
      <c r="H1651" s="66"/>
      <c r="I1651" s="65"/>
      <c r="J1651"/>
    </row>
    <row r="1652" spans="3:10">
      <c r="C1652" s="64"/>
      <c r="D1652" s="65"/>
      <c r="E1652"/>
      <c r="G1652" s="65"/>
      <c r="H1652" s="66"/>
      <c r="I1652" s="65"/>
      <c r="J1652"/>
    </row>
    <row r="1653" spans="3:10">
      <c r="C1653" s="64"/>
      <c r="D1653" s="65"/>
      <c r="E1653"/>
      <c r="G1653" s="65"/>
      <c r="H1653" s="66"/>
      <c r="I1653" s="65"/>
      <c r="J1653"/>
    </row>
    <row r="1654" spans="3:10">
      <c r="C1654" s="64"/>
      <c r="D1654" s="65"/>
      <c r="E1654"/>
      <c r="G1654" s="65"/>
      <c r="H1654" s="66"/>
      <c r="I1654" s="65"/>
      <c r="J1654"/>
    </row>
    <row r="1655" spans="3:10">
      <c r="C1655" s="64"/>
      <c r="D1655" s="65"/>
      <c r="E1655"/>
      <c r="G1655" s="65"/>
      <c r="H1655" s="66"/>
      <c r="I1655" s="65"/>
      <c r="J1655"/>
    </row>
    <row r="1656" spans="3:10">
      <c r="C1656" s="64"/>
      <c r="D1656" s="65"/>
      <c r="E1656"/>
      <c r="G1656" s="65"/>
      <c r="H1656" s="66"/>
      <c r="I1656" s="65"/>
      <c r="J1656"/>
    </row>
    <row r="1657" spans="3:10">
      <c r="C1657" s="64"/>
      <c r="D1657" s="65"/>
      <c r="E1657"/>
      <c r="G1657" s="65"/>
      <c r="H1657" s="66"/>
      <c r="I1657" s="65"/>
      <c r="J1657"/>
    </row>
    <row r="1658" spans="3:10">
      <c r="C1658" s="64"/>
      <c r="D1658" s="65"/>
      <c r="E1658"/>
      <c r="G1658" s="65"/>
      <c r="H1658" s="66"/>
      <c r="I1658" s="65"/>
      <c r="J1658"/>
    </row>
    <row r="1659" spans="3:10">
      <c r="C1659" s="64"/>
      <c r="D1659" s="65"/>
      <c r="E1659"/>
      <c r="G1659" s="65"/>
      <c r="H1659" s="66"/>
      <c r="I1659" s="65"/>
      <c r="J1659"/>
    </row>
    <row r="1660" spans="3:10">
      <c r="C1660" s="64"/>
      <c r="D1660" s="65"/>
      <c r="E1660"/>
      <c r="G1660" s="65"/>
      <c r="H1660" s="66"/>
      <c r="I1660" s="65"/>
      <c r="J1660"/>
    </row>
    <row r="1661" spans="3:10">
      <c r="C1661" s="64"/>
      <c r="D1661" s="65"/>
      <c r="E1661"/>
      <c r="G1661" s="65"/>
      <c r="H1661" s="66"/>
      <c r="I1661" s="65"/>
      <c r="J1661"/>
    </row>
    <row r="1662" spans="3:10">
      <c r="C1662" s="64"/>
      <c r="D1662" s="65"/>
      <c r="E1662"/>
      <c r="G1662" s="65"/>
      <c r="H1662" s="66"/>
      <c r="I1662" s="65"/>
      <c r="J1662"/>
    </row>
    <row r="1663" spans="3:10">
      <c r="C1663" s="64"/>
      <c r="D1663" s="65"/>
      <c r="E1663"/>
      <c r="G1663" s="65"/>
      <c r="H1663" s="66"/>
      <c r="I1663" s="65"/>
      <c r="J1663"/>
    </row>
    <row r="1664" spans="3:10">
      <c r="C1664" s="64"/>
      <c r="D1664" s="65"/>
      <c r="E1664"/>
      <c r="G1664" s="65"/>
      <c r="H1664" s="66"/>
      <c r="I1664" s="65"/>
      <c r="J1664"/>
    </row>
    <row r="1665" spans="3:10">
      <c r="C1665" s="64"/>
      <c r="D1665" s="65"/>
      <c r="E1665"/>
      <c r="G1665" s="65"/>
      <c r="H1665" s="66"/>
      <c r="I1665" s="65"/>
      <c r="J1665"/>
    </row>
    <row r="1666" spans="3:10">
      <c r="C1666" s="64"/>
      <c r="D1666" s="65"/>
      <c r="E1666"/>
      <c r="G1666" s="65"/>
      <c r="H1666" s="66"/>
      <c r="I1666" s="65"/>
      <c r="J1666"/>
    </row>
    <row r="1667" spans="3:10">
      <c r="C1667" s="64"/>
      <c r="D1667" s="65"/>
      <c r="E1667"/>
      <c r="G1667" s="65"/>
      <c r="H1667" s="66"/>
      <c r="I1667" s="65"/>
      <c r="J1667"/>
    </row>
    <row r="1668" spans="3:10">
      <c r="C1668" s="64"/>
      <c r="D1668" s="65"/>
      <c r="E1668"/>
      <c r="G1668" s="65"/>
      <c r="H1668" s="66"/>
      <c r="I1668" s="65"/>
      <c r="J1668"/>
    </row>
    <row r="1669" spans="3:10">
      <c r="C1669" s="64"/>
      <c r="D1669" s="65"/>
      <c r="E1669"/>
      <c r="G1669" s="65"/>
      <c r="H1669" s="66"/>
      <c r="I1669" s="65"/>
      <c r="J1669"/>
    </row>
    <row r="1670" spans="3:10">
      <c r="C1670" s="64"/>
      <c r="D1670" s="65"/>
      <c r="E1670"/>
      <c r="G1670" s="65"/>
      <c r="H1670" s="66"/>
      <c r="I1670" s="65"/>
      <c r="J1670"/>
    </row>
    <row r="1671" spans="3:10">
      <c r="C1671" s="64"/>
      <c r="D1671" s="65"/>
      <c r="E1671"/>
      <c r="G1671" s="65"/>
      <c r="H1671" s="66"/>
      <c r="I1671" s="65"/>
      <c r="J1671"/>
    </row>
    <row r="1672" spans="3:10">
      <c r="C1672" s="64"/>
      <c r="D1672" s="65"/>
      <c r="E1672"/>
      <c r="G1672" s="65"/>
      <c r="H1672" s="66"/>
      <c r="I1672" s="65"/>
      <c r="J1672"/>
    </row>
    <row r="1673" spans="3:10">
      <c r="C1673" s="64"/>
      <c r="D1673" s="65"/>
      <c r="E1673"/>
      <c r="G1673" s="65"/>
      <c r="H1673" s="66"/>
      <c r="I1673" s="65"/>
      <c r="J1673"/>
    </row>
    <row r="1674" spans="3:10">
      <c r="C1674" s="64"/>
      <c r="D1674" s="65"/>
      <c r="E1674"/>
      <c r="G1674" s="65"/>
      <c r="H1674" s="66"/>
      <c r="I1674" s="65"/>
      <c r="J1674"/>
    </row>
    <row r="1675" spans="3:10">
      <c r="C1675" s="64"/>
      <c r="D1675" s="65"/>
      <c r="E1675"/>
      <c r="G1675" s="65"/>
      <c r="H1675" s="66"/>
      <c r="I1675" s="65"/>
      <c r="J1675"/>
    </row>
    <row r="1676" spans="3:10">
      <c r="C1676" s="64"/>
      <c r="D1676" s="65"/>
      <c r="E1676"/>
      <c r="G1676" s="65"/>
      <c r="H1676" s="66"/>
      <c r="I1676" s="65"/>
      <c r="J1676"/>
    </row>
    <row r="1677" spans="3:10">
      <c r="C1677" s="64"/>
      <c r="D1677" s="65"/>
      <c r="E1677"/>
      <c r="G1677" s="65"/>
      <c r="H1677" s="66"/>
      <c r="I1677" s="65"/>
      <c r="J1677"/>
    </row>
    <row r="1678" spans="3:10">
      <c r="C1678" s="64"/>
      <c r="D1678" s="65"/>
      <c r="E1678"/>
      <c r="G1678" s="65"/>
      <c r="H1678" s="66"/>
      <c r="I1678" s="65"/>
      <c r="J1678"/>
    </row>
    <row r="1679" spans="3:10">
      <c r="C1679" s="64"/>
      <c r="D1679" s="65"/>
      <c r="E1679"/>
      <c r="G1679" s="65"/>
      <c r="H1679" s="66"/>
      <c r="I1679" s="65"/>
      <c r="J1679"/>
    </row>
    <row r="1680" spans="3:10">
      <c r="C1680" s="64"/>
      <c r="D1680" s="65"/>
      <c r="E1680"/>
      <c r="G1680" s="65"/>
      <c r="H1680" s="66"/>
      <c r="I1680" s="65"/>
      <c r="J1680"/>
    </row>
    <row r="1681" spans="3:10">
      <c r="C1681" s="64"/>
      <c r="D1681" s="65"/>
      <c r="E1681"/>
      <c r="G1681" s="65"/>
      <c r="H1681" s="66"/>
      <c r="I1681" s="65"/>
      <c r="J1681"/>
    </row>
    <row r="1682" spans="3:10">
      <c r="C1682" s="64"/>
      <c r="D1682" s="65"/>
      <c r="E1682"/>
      <c r="G1682" s="65"/>
      <c r="H1682" s="66"/>
      <c r="I1682" s="65"/>
      <c r="J1682"/>
    </row>
    <row r="1683" spans="3:10">
      <c r="C1683" s="64"/>
      <c r="D1683" s="65"/>
      <c r="E1683"/>
      <c r="G1683" s="65"/>
      <c r="H1683" s="66"/>
      <c r="I1683" s="65"/>
      <c r="J1683"/>
    </row>
    <row r="1684" spans="3:10">
      <c r="C1684" s="64"/>
      <c r="D1684" s="65"/>
      <c r="E1684"/>
      <c r="G1684" s="65"/>
      <c r="H1684" s="66"/>
      <c r="I1684" s="65"/>
      <c r="J1684"/>
    </row>
    <row r="1685" spans="3:10">
      <c r="C1685" s="64"/>
      <c r="D1685" s="65"/>
      <c r="E1685"/>
      <c r="G1685" s="65"/>
      <c r="H1685" s="66"/>
      <c r="I1685" s="65"/>
      <c r="J1685"/>
    </row>
    <row r="1686" spans="3:10">
      <c r="C1686" s="64"/>
      <c r="D1686" s="65"/>
      <c r="E1686"/>
      <c r="G1686" s="65"/>
      <c r="H1686" s="66"/>
      <c r="I1686" s="65"/>
      <c r="J1686"/>
    </row>
    <row r="1687" spans="3:10">
      <c r="C1687" s="64"/>
      <c r="D1687" s="65"/>
      <c r="E1687"/>
      <c r="G1687" s="65"/>
      <c r="H1687" s="66"/>
      <c r="I1687" s="65"/>
      <c r="J1687"/>
    </row>
    <row r="1688" spans="3:10">
      <c r="C1688" s="64"/>
      <c r="D1688" s="65"/>
      <c r="E1688"/>
      <c r="G1688" s="65"/>
      <c r="H1688" s="66"/>
      <c r="I1688" s="65"/>
      <c r="J1688"/>
    </row>
    <row r="1689" spans="3:10">
      <c r="C1689" s="64"/>
      <c r="D1689" s="65"/>
      <c r="E1689"/>
      <c r="G1689" s="65"/>
      <c r="H1689" s="66"/>
      <c r="I1689" s="65"/>
      <c r="J1689"/>
    </row>
    <row r="1690" spans="3:10">
      <c r="C1690" s="64"/>
      <c r="D1690" s="65"/>
      <c r="E1690"/>
      <c r="G1690" s="65"/>
      <c r="H1690" s="66"/>
      <c r="I1690" s="65"/>
      <c r="J1690"/>
    </row>
    <row r="1691" spans="3:10">
      <c r="C1691" s="64"/>
      <c r="D1691" s="65"/>
      <c r="E1691"/>
      <c r="G1691" s="65"/>
      <c r="H1691" s="66"/>
      <c r="I1691" s="65"/>
      <c r="J1691"/>
    </row>
    <row r="1692" spans="3:10">
      <c r="C1692" s="64"/>
      <c r="D1692" s="65"/>
      <c r="E1692"/>
      <c r="G1692" s="65"/>
      <c r="H1692" s="66"/>
      <c r="I1692" s="65"/>
      <c r="J1692"/>
    </row>
    <row r="1693" spans="3:10">
      <c r="C1693" s="64"/>
      <c r="D1693" s="65"/>
      <c r="E1693"/>
      <c r="G1693" s="65"/>
      <c r="H1693" s="66"/>
      <c r="I1693" s="65"/>
      <c r="J1693"/>
    </row>
    <row r="1694" spans="3:10">
      <c r="C1694" s="64"/>
      <c r="D1694" s="65"/>
      <c r="E1694"/>
      <c r="G1694" s="65"/>
      <c r="H1694" s="66"/>
      <c r="I1694" s="65"/>
      <c r="J1694"/>
    </row>
    <row r="1695" spans="3:10">
      <c r="C1695" s="64"/>
      <c r="D1695" s="65"/>
      <c r="E1695"/>
      <c r="G1695" s="65"/>
      <c r="H1695" s="66"/>
      <c r="I1695" s="65"/>
      <c r="J1695"/>
    </row>
    <row r="1696" spans="3:10">
      <c r="C1696" s="64"/>
      <c r="D1696" s="65"/>
      <c r="E1696"/>
      <c r="G1696" s="65"/>
      <c r="H1696" s="66"/>
      <c r="I1696" s="65"/>
      <c r="J1696"/>
    </row>
    <row r="1697" spans="3:10">
      <c r="C1697" s="64"/>
      <c r="D1697" s="65"/>
      <c r="E1697"/>
      <c r="G1697" s="65"/>
      <c r="H1697" s="66"/>
      <c r="I1697" s="65"/>
      <c r="J1697"/>
    </row>
    <row r="1698" spans="3:10">
      <c r="C1698" s="64"/>
      <c r="D1698" s="65"/>
      <c r="E1698"/>
      <c r="G1698" s="65"/>
      <c r="H1698" s="66"/>
      <c r="I1698" s="65"/>
      <c r="J1698"/>
    </row>
    <row r="1699" spans="3:10">
      <c r="C1699" s="64"/>
      <c r="D1699" s="65"/>
      <c r="E1699"/>
      <c r="G1699" s="65"/>
      <c r="H1699" s="66"/>
      <c r="I1699" s="65"/>
      <c r="J1699"/>
    </row>
    <row r="1700" spans="3:10">
      <c r="C1700" s="64"/>
      <c r="D1700" s="65"/>
      <c r="E1700"/>
      <c r="G1700" s="65"/>
      <c r="H1700" s="66"/>
      <c r="I1700" s="65"/>
      <c r="J1700"/>
    </row>
    <row r="1701" spans="3:10">
      <c r="C1701" s="64"/>
      <c r="D1701" s="65"/>
      <c r="E1701"/>
      <c r="G1701" s="65"/>
      <c r="H1701" s="66"/>
      <c r="I1701" s="65"/>
      <c r="J1701"/>
    </row>
    <row r="1702" spans="3:10">
      <c r="C1702" s="64"/>
      <c r="D1702" s="65"/>
      <c r="E1702"/>
      <c r="G1702" s="65"/>
      <c r="H1702" s="66"/>
      <c r="I1702" s="65"/>
      <c r="J1702"/>
    </row>
    <row r="1703" spans="3:10">
      <c r="C1703" s="64"/>
      <c r="D1703" s="65"/>
      <c r="E1703"/>
      <c r="G1703" s="65"/>
      <c r="H1703" s="66"/>
      <c r="I1703" s="65"/>
      <c r="J1703"/>
    </row>
    <row r="1704" spans="3:10">
      <c r="C1704" s="64"/>
      <c r="D1704" s="65"/>
      <c r="E1704"/>
      <c r="G1704" s="65"/>
      <c r="H1704" s="66"/>
      <c r="I1704" s="65"/>
      <c r="J1704"/>
    </row>
    <row r="1705" spans="3:10">
      <c r="C1705" s="64"/>
      <c r="D1705" s="65"/>
      <c r="E1705"/>
      <c r="G1705" s="65"/>
      <c r="H1705" s="66"/>
      <c r="I1705" s="65"/>
      <c r="J1705"/>
    </row>
    <row r="1706" spans="3:10">
      <c r="C1706" s="64"/>
      <c r="D1706" s="65"/>
      <c r="E1706"/>
      <c r="G1706" s="65"/>
      <c r="H1706" s="66"/>
      <c r="I1706" s="65"/>
      <c r="J1706"/>
    </row>
    <row r="1707" spans="3:10">
      <c r="C1707" s="64"/>
      <c r="D1707" s="65"/>
      <c r="E1707"/>
      <c r="G1707" s="65"/>
      <c r="H1707" s="66"/>
      <c r="I1707" s="65"/>
      <c r="J1707"/>
    </row>
    <row r="1708" spans="3:10">
      <c r="C1708" s="64"/>
      <c r="D1708" s="65"/>
      <c r="E1708"/>
      <c r="G1708" s="65"/>
      <c r="H1708" s="66"/>
      <c r="I1708" s="65"/>
      <c r="J1708"/>
    </row>
    <row r="1709" spans="3:10">
      <c r="C1709" s="64"/>
      <c r="D1709" s="65"/>
      <c r="E1709"/>
      <c r="G1709" s="65"/>
      <c r="H1709" s="66"/>
      <c r="I1709" s="65"/>
      <c r="J1709"/>
    </row>
    <row r="1710" spans="3:10">
      <c r="C1710" s="64"/>
      <c r="D1710" s="65"/>
      <c r="E1710"/>
      <c r="G1710" s="65"/>
      <c r="H1710" s="66"/>
      <c r="I1710" s="65"/>
      <c r="J1710"/>
    </row>
    <row r="1711" spans="3:10">
      <c r="C1711" s="64"/>
      <c r="D1711" s="65"/>
      <c r="E1711"/>
      <c r="G1711" s="65"/>
      <c r="H1711" s="66"/>
      <c r="I1711" s="65"/>
      <c r="J1711"/>
    </row>
    <row r="1712" spans="3:10">
      <c r="C1712" s="64"/>
      <c r="D1712" s="65"/>
      <c r="E1712"/>
      <c r="G1712" s="65"/>
      <c r="H1712" s="66"/>
      <c r="I1712" s="65"/>
      <c r="J1712"/>
    </row>
    <row r="1713" spans="3:10">
      <c r="C1713" s="64"/>
      <c r="D1713" s="65"/>
      <c r="E1713"/>
      <c r="G1713" s="65"/>
      <c r="H1713" s="66"/>
      <c r="I1713" s="65"/>
      <c r="J1713"/>
    </row>
    <row r="1714" spans="3:10">
      <c r="C1714" s="64"/>
      <c r="D1714" s="65"/>
      <c r="E1714"/>
      <c r="G1714" s="65"/>
      <c r="H1714" s="66"/>
      <c r="I1714" s="65"/>
      <c r="J1714"/>
    </row>
    <row r="1715" spans="3:10">
      <c r="C1715" s="64"/>
      <c r="D1715" s="65"/>
      <c r="E1715"/>
      <c r="G1715" s="65"/>
      <c r="H1715" s="66"/>
      <c r="I1715" s="65"/>
      <c r="J1715"/>
    </row>
    <row r="1716" spans="3:10">
      <c r="C1716" s="64"/>
      <c r="D1716" s="65"/>
      <c r="E1716"/>
      <c r="G1716" s="65"/>
      <c r="H1716" s="66"/>
      <c r="I1716" s="65"/>
      <c r="J1716"/>
    </row>
    <row r="1717" spans="3:10">
      <c r="C1717" s="64"/>
      <c r="D1717" s="65"/>
      <c r="E1717"/>
      <c r="G1717" s="65"/>
      <c r="H1717" s="66"/>
      <c r="I1717" s="65"/>
      <c r="J1717"/>
    </row>
    <row r="1718" spans="3:10">
      <c r="C1718" s="64"/>
      <c r="D1718" s="65"/>
      <c r="E1718"/>
      <c r="G1718" s="65"/>
      <c r="H1718" s="66"/>
      <c r="I1718" s="65"/>
      <c r="J1718"/>
    </row>
    <row r="1719" spans="3:10">
      <c r="C1719" s="64"/>
      <c r="D1719" s="65"/>
      <c r="E1719"/>
      <c r="G1719" s="65"/>
      <c r="H1719" s="66"/>
      <c r="I1719" s="65"/>
      <c r="J1719"/>
    </row>
    <row r="1720" spans="3:10">
      <c r="C1720" s="64"/>
      <c r="D1720" s="65"/>
      <c r="E1720"/>
      <c r="G1720" s="65"/>
      <c r="H1720" s="66"/>
      <c r="I1720" s="65"/>
      <c r="J1720"/>
    </row>
    <row r="1721" spans="3:10">
      <c r="C1721" s="64"/>
      <c r="D1721" s="65"/>
      <c r="E1721"/>
      <c r="G1721" s="65"/>
      <c r="H1721" s="66"/>
      <c r="I1721" s="65"/>
      <c r="J1721"/>
    </row>
    <row r="1722" spans="3:10">
      <c r="C1722" s="64"/>
      <c r="D1722" s="65"/>
      <c r="E1722"/>
      <c r="G1722" s="65"/>
      <c r="H1722" s="66"/>
      <c r="I1722" s="65"/>
      <c r="J1722"/>
    </row>
    <row r="1723" spans="3:10">
      <c r="C1723" s="64"/>
      <c r="D1723" s="65"/>
      <c r="E1723"/>
      <c r="G1723" s="65"/>
      <c r="H1723" s="66"/>
      <c r="I1723" s="65"/>
      <c r="J1723"/>
    </row>
    <row r="1724" spans="3:10">
      <c r="C1724" s="64"/>
      <c r="D1724" s="65"/>
      <c r="E1724"/>
      <c r="G1724" s="65"/>
      <c r="H1724" s="66"/>
      <c r="I1724" s="65"/>
      <c r="J1724"/>
    </row>
    <row r="1725" spans="3:10">
      <c r="C1725" s="64"/>
      <c r="D1725" s="65"/>
      <c r="E1725"/>
      <c r="G1725" s="65"/>
      <c r="H1725" s="66"/>
      <c r="I1725" s="65"/>
      <c r="J1725"/>
    </row>
    <row r="1726" spans="3:10">
      <c r="C1726" s="64"/>
      <c r="D1726" s="65"/>
      <c r="E1726"/>
      <c r="G1726" s="65"/>
      <c r="H1726" s="66"/>
      <c r="I1726" s="65"/>
      <c r="J1726"/>
    </row>
    <row r="1727" spans="3:10">
      <c r="C1727" s="64"/>
      <c r="D1727" s="65"/>
      <c r="E1727"/>
      <c r="G1727" s="65"/>
      <c r="H1727" s="66"/>
      <c r="I1727" s="65"/>
      <c r="J1727"/>
    </row>
    <row r="1728" spans="3:10">
      <c r="C1728" s="64"/>
      <c r="D1728" s="65"/>
      <c r="E1728"/>
      <c r="G1728" s="65"/>
      <c r="H1728" s="66"/>
      <c r="I1728" s="65"/>
      <c r="J1728"/>
    </row>
    <row r="1729" spans="3:10">
      <c r="C1729" s="64"/>
      <c r="D1729" s="65"/>
      <c r="E1729"/>
      <c r="G1729" s="65"/>
      <c r="H1729" s="66"/>
      <c r="I1729" s="65"/>
      <c r="J1729"/>
    </row>
    <row r="1730" spans="3:10">
      <c r="C1730" s="64"/>
      <c r="D1730" s="65"/>
      <c r="E1730"/>
      <c r="G1730" s="65"/>
      <c r="H1730" s="66"/>
      <c r="I1730" s="65"/>
      <c r="J1730"/>
    </row>
    <row r="1731" spans="3:10">
      <c r="C1731" s="64"/>
      <c r="D1731" s="65"/>
      <c r="E1731"/>
      <c r="G1731" s="65"/>
      <c r="H1731" s="66"/>
      <c r="I1731" s="65"/>
      <c r="J1731"/>
    </row>
    <row r="1732" spans="3:10">
      <c r="C1732" s="64"/>
      <c r="D1732" s="65"/>
      <c r="E1732"/>
      <c r="G1732" s="65"/>
      <c r="H1732" s="66"/>
      <c r="I1732" s="65"/>
      <c r="J1732"/>
    </row>
    <row r="1733" spans="3:10">
      <c r="C1733" s="64"/>
      <c r="D1733" s="65"/>
      <c r="E1733"/>
      <c r="G1733" s="65"/>
      <c r="H1733" s="66"/>
      <c r="I1733" s="65"/>
      <c r="J1733"/>
    </row>
    <row r="1734" spans="3:10">
      <c r="C1734" s="64"/>
      <c r="D1734" s="65"/>
      <c r="E1734"/>
      <c r="G1734" s="65"/>
      <c r="H1734" s="66"/>
      <c r="I1734" s="65"/>
      <c r="J1734"/>
    </row>
    <row r="1735" spans="3:10">
      <c r="C1735" s="64"/>
      <c r="D1735" s="65"/>
      <c r="E1735"/>
      <c r="G1735" s="65"/>
      <c r="H1735" s="66"/>
      <c r="I1735" s="65"/>
      <c r="J1735"/>
    </row>
    <row r="1736" spans="3:10">
      <c r="C1736" s="64"/>
      <c r="D1736" s="65"/>
      <c r="E1736"/>
      <c r="G1736" s="65"/>
      <c r="H1736" s="66"/>
      <c r="I1736" s="65"/>
      <c r="J1736"/>
    </row>
    <row r="1737" spans="3:10">
      <c r="C1737" s="64"/>
      <c r="D1737" s="65"/>
      <c r="E1737"/>
      <c r="G1737" s="65"/>
      <c r="H1737" s="66"/>
      <c r="I1737" s="65"/>
      <c r="J1737"/>
    </row>
    <row r="1738" spans="3:10">
      <c r="C1738" s="64"/>
      <c r="D1738" s="65"/>
      <c r="E1738"/>
      <c r="G1738" s="65"/>
      <c r="H1738" s="66"/>
      <c r="I1738" s="65"/>
      <c r="J1738"/>
    </row>
    <row r="1739" spans="3:10">
      <c r="C1739" s="64"/>
      <c r="D1739" s="65"/>
      <c r="E1739"/>
      <c r="G1739" s="65"/>
      <c r="H1739" s="66"/>
      <c r="I1739" s="65"/>
      <c r="J1739"/>
    </row>
    <row r="1740" spans="3:10">
      <c r="C1740" s="64"/>
      <c r="D1740" s="65"/>
      <c r="E1740"/>
      <c r="G1740" s="65"/>
      <c r="H1740" s="66"/>
      <c r="I1740" s="65"/>
      <c r="J1740"/>
    </row>
    <row r="1741" spans="3:10">
      <c r="C1741" s="64"/>
      <c r="D1741" s="65"/>
      <c r="E1741"/>
      <c r="G1741" s="65"/>
      <c r="H1741" s="66"/>
      <c r="I1741" s="65"/>
      <c r="J1741"/>
    </row>
    <row r="1742" spans="3:10">
      <c r="C1742" s="64"/>
      <c r="D1742" s="65"/>
      <c r="E1742"/>
      <c r="G1742" s="65"/>
      <c r="H1742" s="66"/>
      <c r="I1742" s="65"/>
      <c r="J1742"/>
    </row>
    <row r="1743" spans="3:10">
      <c r="C1743" s="64"/>
      <c r="D1743" s="65"/>
      <c r="E1743"/>
      <c r="G1743" s="65"/>
      <c r="H1743" s="66"/>
      <c r="I1743" s="65"/>
      <c r="J1743"/>
    </row>
    <row r="1744" spans="3:10">
      <c r="C1744" s="64"/>
      <c r="D1744" s="65"/>
      <c r="E1744"/>
      <c r="G1744" s="65"/>
      <c r="H1744" s="66"/>
      <c r="I1744" s="65"/>
      <c r="J1744"/>
    </row>
    <row r="1745" spans="3:10">
      <c r="C1745" s="64"/>
      <c r="D1745" s="65"/>
      <c r="E1745"/>
      <c r="G1745" s="65"/>
      <c r="H1745" s="66"/>
      <c r="I1745" s="65"/>
      <c r="J1745"/>
    </row>
    <row r="1746" spans="3:10">
      <c r="C1746" s="64"/>
      <c r="D1746" s="65"/>
      <c r="E1746"/>
      <c r="G1746" s="65"/>
      <c r="H1746" s="66"/>
      <c r="I1746" s="65"/>
      <c r="J1746"/>
    </row>
    <row r="1747" spans="3:10">
      <c r="C1747" s="64"/>
      <c r="D1747" s="65"/>
      <c r="E1747"/>
      <c r="G1747" s="65"/>
      <c r="H1747" s="66"/>
      <c r="I1747" s="65"/>
      <c r="J1747"/>
    </row>
    <row r="1748" spans="3:10">
      <c r="C1748" s="64"/>
      <c r="D1748" s="65"/>
      <c r="E1748"/>
      <c r="G1748" s="65"/>
      <c r="H1748" s="66"/>
      <c r="I1748" s="65"/>
      <c r="J1748"/>
    </row>
    <row r="1749" spans="3:10">
      <c r="C1749" s="64"/>
      <c r="D1749" s="65"/>
      <c r="E1749"/>
      <c r="G1749" s="65"/>
      <c r="H1749" s="66"/>
      <c r="I1749" s="65"/>
      <c r="J1749"/>
    </row>
    <row r="1750" spans="3:10">
      <c r="C1750" s="64"/>
      <c r="D1750" s="65"/>
      <c r="E1750"/>
      <c r="G1750" s="65"/>
      <c r="H1750" s="66"/>
      <c r="I1750" s="65"/>
      <c r="J1750"/>
    </row>
    <row r="1751" spans="3:10">
      <c r="C1751" s="64"/>
      <c r="D1751" s="65"/>
      <c r="E1751"/>
      <c r="G1751" s="65"/>
      <c r="H1751" s="66"/>
      <c r="I1751" s="65"/>
      <c r="J1751"/>
    </row>
    <row r="1752" spans="3:10">
      <c r="C1752" s="64"/>
      <c r="D1752" s="65"/>
      <c r="E1752"/>
      <c r="G1752" s="65"/>
      <c r="H1752" s="66"/>
      <c r="I1752" s="65"/>
      <c r="J1752"/>
    </row>
    <row r="1753" spans="3:10">
      <c r="C1753" s="64"/>
      <c r="D1753" s="65"/>
      <c r="E1753"/>
      <c r="G1753" s="65"/>
      <c r="H1753" s="66"/>
      <c r="I1753" s="65"/>
      <c r="J1753"/>
    </row>
    <row r="1754" spans="3:10">
      <c r="C1754" s="64"/>
      <c r="D1754" s="65"/>
      <c r="E1754"/>
      <c r="G1754" s="65"/>
      <c r="H1754" s="66"/>
      <c r="I1754" s="65"/>
      <c r="J1754"/>
    </row>
    <row r="1755" spans="3:10">
      <c r="C1755" s="64"/>
      <c r="D1755" s="65"/>
      <c r="E1755"/>
      <c r="G1755" s="65"/>
      <c r="H1755" s="66"/>
      <c r="I1755" s="65"/>
      <c r="J1755"/>
    </row>
    <row r="1756" spans="3:10">
      <c r="C1756" s="64"/>
      <c r="D1756" s="65"/>
      <c r="E1756"/>
      <c r="G1756" s="65"/>
      <c r="H1756" s="66"/>
      <c r="I1756" s="65"/>
      <c r="J1756"/>
    </row>
    <row r="1757" spans="3:10">
      <c r="C1757" s="64"/>
      <c r="D1757" s="65"/>
      <c r="E1757"/>
      <c r="G1757" s="65"/>
      <c r="H1757" s="66"/>
      <c r="I1757" s="65"/>
      <c r="J1757"/>
    </row>
    <row r="1758" spans="3:10">
      <c r="C1758" s="64"/>
      <c r="D1758" s="65"/>
      <c r="E1758"/>
      <c r="G1758" s="65"/>
      <c r="H1758" s="66"/>
      <c r="I1758" s="65"/>
      <c r="J1758"/>
    </row>
    <row r="1759" spans="3:10">
      <c r="C1759" s="64"/>
      <c r="D1759" s="65"/>
      <c r="E1759"/>
      <c r="G1759" s="65"/>
      <c r="H1759" s="66"/>
      <c r="I1759" s="65"/>
      <c r="J1759"/>
    </row>
    <row r="1760" spans="3:10">
      <c r="C1760" s="64"/>
      <c r="D1760" s="65"/>
      <c r="E1760"/>
      <c r="G1760" s="65"/>
      <c r="H1760" s="66"/>
      <c r="I1760" s="65"/>
      <c r="J1760"/>
    </row>
    <row r="1761" spans="3:10">
      <c r="C1761" s="64"/>
      <c r="D1761" s="65"/>
      <c r="E1761"/>
      <c r="G1761" s="65"/>
      <c r="H1761" s="66"/>
      <c r="I1761" s="65"/>
      <c r="J1761"/>
    </row>
    <row r="1762" spans="3:10">
      <c r="C1762" s="64"/>
      <c r="D1762" s="65"/>
      <c r="E1762"/>
      <c r="G1762" s="65"/>
      <c r="H1762" s="66"/>
      <c r="I1762" s="65"/>
      <c r="J1762"/>
    </row>
    <row r="1763" spans="3:10">
      <c r="C1763" s="64"/>
      <c r="D1763" s="65"/>
      <c r="E1763"/>
      <c r="G1763" s="65"/>
      <c r="H1763" s="66"/>
      <c r="I1763" s="65"/>
      <c r="J1763"/>
    </row>
    <row r="1764" spans="3:10">
      <c r="C1764" s="64"/>
      <c r="D1764" s="65"/>
      <c r="E1764"/>
      <c r="G1764" s="65"/>
      <c r="H1764" s="66"/>
      <c r="I1764" s="65"/>
      <c r="J1764"/>
    </row>
    <row r="1765" spans="3:10">
      <c r="C1765" s="64"/>
      <c r="D1765" s="65"/>
      <c r="E1765"/>
      <c r="G1765" s="65"/>
      <c r="H1765" s="66"/>
      <c r="I1765" s="65"/>
      <c r="J1765"/>
    </row>
    <row r="1766" spans="3:10">
      <c r="C1766" s="64"/>
      <c r="D1766" s="65"/>
      <c r="E1766"/>
      <c r="G1766" s="65"/>
      <c r="H1766" s="66"/>
      <c r="I1766" s="65"/>
      <c r="J1766"/>
    </row>
    <row r="1767" spans="3:10">
      <c r="C1767" s="64"/>
      <c r="D1767" s="65"/>
      <c r="E1767"/>
      <c r="G1767" s="65"/>
      <c r="H1767" s="66"/>
      <c r="I1767" s="65"/>
      <c r="J1767"/>
    </row>
    <row r="1768" spans="3:10">
      <c r="C1768" s="64"/>
      <c r="D1768" s="65"/>
      <c r="E1768"/>
      <c r="G1768" s="65"/>
      <c r="H1768" s="66"/>
      <c r="I1768" s="65"/>
      <c r="J1768"/>
    </row>
    <row r="1769" spans="3:10">
      <c r="C1769" s="64"/>
      <c r="D1769" s="65"/>
      <c r="E1769"/>
      <c r="G1769" s="65"/>
      <c r="H1769" s="66"/>
      <c r="I1769" s="65"/>
      <c r="J1769"/>
    </row>
    <row r="1770" spans="3:10">
      <c r="C1770" s="64"/>
      <c r="D1770" s="65"/>
      <c r="E1770"/>
      <c r="G1770" s="65"/>
      <c r="H1770" s="66"/>
      <c r="I1770" s="65"/>
      <c r="J1770"/>
    </row>
    <row r="1771" spans="3:10">
      <c r="C1771" s="64"/>
      <c r="D1771" s="65"/>
      <c r="E1771"/>
      <c r="G1771" s="65"/>
      <c r="H1771" s="66"/>
      <c r="I1771" s="65"/>
      <c r="J1771"/>
    </row>
    <row r="1772" spans="3:10">
      <c r="C1772" s="64"/>
      <c r="D1772" s="65"/>
      <c r="E1772"/>
      <c r="G1772" s="65"/>
      <c r="H1772" s="66"/>
      <c r="I1772" s="65"/>
      <c r="J1772"/>
    </row>
    <row r="1773" spans="3:10">
      <c r="C1773" s="64"/>
      <c r="D1773" s="65"/>
      <c r="E1773"/>
      <c r="G1773" s="65"/>
      <c r="H1773" s="66"/>
      <c r="I1773" s="65"/>
      <c r="J1773"/>
    </row>
    <row r="1774" spans="3:10">
      <c r="C1774" s="64"/>
      <c r="D1774" s="65"/>
      <c r="E1774"/>
      <c r="G1774" s="65"/>
      <c r="H1774" s="66"/>
      <c r="I1774" s="65"/>
      <c r="J1774"/>
    </row>
    <row r="1775" spans="3:10">
      <c r="C1775" s="64"/>
      <c r="D1775" s="65"/>
      <c r="E1775"/>
      <c r="G1775" s="65"/>
      <c r="H1775" s="66"/>
      <c r="I1775" s="65"/>
      <c r="J1775"/>
    </row>
    <row r="1776" spans="3:10">
      <c r="C1776" s="64"/>
      <c r="D1776" s="65"/>
      <c r="E1776"/>
      <c r="G1776" s="65"/>
      <c r="H1776" s="66"/>
      <c r="I1776" s="65"/>
      <c r="J1776"/>
    </row>
    <row r="1777" spans="3:10">
      <c r="C1777" s="64"/>
      <c r="D1777" s="65"/>
      <c r="E1777"/>
      <c r="G1777" s="65"/>
      <c r="H1777" s="66"/>
      <c r="I1777" s="65"/>
      <c r="J1777"/>
    </row>
    <row r="1778" spans="3:10">
      <c r="C1778" s="64"/>
      <c r="D1778" s="65"/>
      <c r="E1778"/>
      <c r="G1778" s="65"/>
      <c r="H1778" s="66"/>
      <c r="I1778" s="65"/>
      <c r="J1778"/>
    </row>
    <row r="1779" spans="3:10">
      <c r="C1779" s="64"/>
      <c r="D1779" s="65"/>
      <c r="E1779"/>
      <c r="G1779" s="65"/>
      <c r="H1779" s="66"/>
      <c r="I1779" s="65"/>
      <c r="J1779"/>
    </row>
    <row r="1780" spans="3:10">
      <c r="C1780" s="64"/>
      <c r="D1780" s="65"/>
      <c r="E1780"/>
      <c r="G1780" s="65"/>
      <c r="H1780" s="66"/>
      <c r="I1780" s="65"/>
      <c r="J1780"/>
    </row>
    <row r="1781" spans="3:10">
      <c r="C1781" s="64"/>
      <c r="D1781" s="65"/>
      <c r="E1781"/>
      <c r="G1781" s="65"/>
      <c r="H1781" s="66"/>
      <c r="I1781" s="65"/>
      <c r="J1781"/>
    </row>
    <row r="1782" spans="3:10">
      <c r="C1782" s="64"/>
      <c r="D1782" s="65"/>
      <c r="E1782"/>
      <c r="G1782" s="65"/>
      <c r="H1782" s="66"/>
      <c r="I1782" s="65"/>
      <c r="J1782"/>
    </row>
    <row r="1783" spans="3:10">
      <c r="C1783" s="64"/>
      <c r="D1783" s="65"/>
      <c r="E1783"/>
      <c r="G1783" s="65"/>
      <c r="H1783" s="66"/>
      <c r="I1783" s="65"/>
      <c r="J1783"/>
    </row>
    <row r="1784" spans="3:10">
      <c r="C1784" s="64"/>
      <c r="D1784" s="65"/>
      <c r="E1784"/>
      <c r="G1784" s="65"/>
      <c r="H1784" s="66"/>
      <c r="I1784" s="65"/>
      <c r="J1784"/>
    </row>
    <row r="1785" spans="3:10">
      <c r="C1785" s="64"/>
      <c r="D1785" s="65"/>
      <c r="E1785"/>
      <c r="G1785" s="65"/>
      <c r="H1785" s="66"/>
      <c r="I1785" s="65"/>
      <c r="J1785"/>
    </row>
    <row r="1786" spans="3:10">
      <c r="C1786" s="64"/>
      <c r="D1786" s="65"/>
      <c r="E1786"/>
      <c r="G1786" s="65"/>
      <c r="H1786" s="66"/>
      <c r="I1786" s="65"/>
      <c r="J1786"/>
    </row>
    <row r="1787" spans="3:10">
      <c r="C1787" s="64"/>
      <c r="D1787" s="65"/>
      <c r="E1787"/>
      <c r="G1787" s="65"/>
      <c r="H1787" s="66"/>
      <c r="I1787" s="65"/>
      <c r="J1787"/>
    </row>
    <row r="1788" spans="3:10">
      <c r="C1788" s="64"/>
      <c r="D1788" s="65"/>
      <c r="E1788"/>
      <c r="G1788" s="65"/>
      <c r="H1788" s="66"/>
      <c r="I1788" s="65"/>
      <c r="J1788"/>
    </row>
    <row r="1789" spans="3:10">
      <c r="C1789" s="64"/>
      <c r="D1789" s="65"/>
      <c r="E1789"/>
      <c r="G1789" s="65"/>
      <c r="H1789" s="66"/>
      <c r="I1789" s="65"/>
      <c r="J1789"/>
    </row>
    <row r="1790" spans="3:10">
      <c r="C1790" s="64"/>
      <c r="D1790" s="65"/>
      <c r="E1790"/>
      <c r="G1790" s="65"/>
      <c r="H1790" s="66"/>
      <c r="I1790" s="65"/>
      <c r="J1790"/>
    </row>
    <row r="1791" spans="3:10">
      <c r="C1791" s="64"/>
      <c r="D1791" s="65"/>
      <c r="E1791"/>
      <c r="G1791" s="65"/>
      <c r="H1791" s="66"/>
      <c r="I1791" s="65"/>
      <c r="J1791"/>
    </row>
    <row r="1792" spans="3:10">
      <c r="C1792" s="64"/>
      <c r="D1792" s="65"/>
      <c r="E1792"/>
      <c r="G1792" s="65"/>
      <c r="H1792" s="66"/>
      <c r="I1792" s="65"/>
      <c r="J1792"/>
    </row>
    <row r="1793" spans="3:10">
      <c r="C1793" s="64"/>
      <c r="D1793" s="65"/>
      <c r="E1793"/>
      <c r="G1793" s="65"/>
      <c r="H1793" s="66"/>
      <c r="I1793" s="65"/>
      <c r="J1793"/>
    </row>
    <row r="1794" spans="3:10">
      <c r="C1794" s="64"/>
      <c r="D1794" s="65"/>
      <c r="E1794"/>
      <c r="G1794" s="65"/>
      <c r="H1794" s="66"/>
      <c r="I1794" s="65"/>
      <c r="J1794"/>
    </row>
    <row r="1795" spans="3:10">
      <c r="C1795" s="64"/>
      <c r="D1795" s="65"/>
      <c r="E1795"/>
      <c r="G1795" s="65"/>
      <c r="H1795" s="66"/>
      <c r="I1795" s="65"/>
      <c r="J1795"/>
    </row>
    <row r="1796" spans="3:10">
      <c r="C1796" s="64"/>
      <c r="D1796" s="65"/>
      <c r="E1796"/>
      <c r="G1796" s="65"/>
      <c r="H1796" s="66"/>
      <c r="I1796" s="65"/>
      <c r="J1796"/>
    </row>
    <row r="1797" spans="3:10">
      <c r="C1797" s="64"/>
      <c r="D1797" s="65"/>
      <c r="E1797"/>
      <c r="G1797" s="65"/>
      <c r="H1797" s="66"/>
      <c r="I1797" s="65"/>
      <c r="J1797"/>
    </row>
    <row r="1798" spans="3:10">
      <c r="C1798" s="64"/>
      <c r="D1798" s="65"/>
      <c r="E1798"/>
      <c r="G1798" s="65"/>
      <c r="H1798" s="66"/>
      <c r="I1798" s="65"/>
      <c r="J1798"/>
    </row>
    <row r="1799" spans="3:10">
      <c r="C1799" s="64"/>
      <c r="D1799" s="65"/>
      <c r="E1799"/>
      <c r="G1799" s="65"/>
      <c r="H1799" s="66"/>
      <c r="I1799" s="65"/>
      <c r="J1799"/>
    </row>
    <row r="1800" spans="3:10">
      <c r="C1800" s="64"/>
      <c r="D1800" s="65"/>
      <c r="E1800"/>
      <c r="G1800" s="65"/>
      <c r="H1800" s="66"/>
      <c r="I1800" s="65"/>
      <c r="J1800"/>
    </row>
    <row r="1801" spans="3:10">
      <c r="C1801" s="64"/>
      <c r="D1801" s="65"/>
      <c r="E1801"/>
      <c r="G1801" s="65"/>
      <c r="H1801" s="66"/>
      <c r="I1801" s="65"/>
      <c r="J1801"/>
    </row>
    <row r="1802" spans="3:10">
      <c r="C1802" s="64"/>
      <c r="D1802" s="65"/>
      <c r="E1802"/>
      <c r="G1802" s="65"/>
      <c r="H1802" s="66"/>
      <c r="I1802" s="65"/>
      <c r="J1802"/>
    </row>
    <row r="1803" spans="3:10">
      <c r="C1803" s="64"/>
      <c r="D1803" s="65"/>
      <c r="E1803"/>
      <c r="G1803" s="65"/>
      <c r="H1803" s="66"/>
      <c r="I1803" s="65"/>
      <c r="J1803"/>
    </row>
    <row r="1804" spans="3:10">
      <c r="C1804" s="64"/>
      <c r="D1804" s="65"/>
      <c r="E1804"/>
      <c r="G1804" s="65"/>
      <c r="H1804" s="66"/>
      <c r="I1804" s="65"/>
      <c r="J1804"/>
    </row>
    <row r="1805" spans="3:10">
      <c r="C1805" s="64"/>
      <c r="D1805" s="65"/>
      <c r="E1805"/>
      <c r="G1805" s="65"/>
      <c r="H1805" s="66"/>
      <c r="I1805" s="65"/>
      <c r="J1805"/>
    </row>
    <row r="1806" spans="3:10">
      <c r="C1806" s="64"/>
      <c r="D1806" s="65"/>
      <c r="E1806"/>
      <c r="G1806" s="65"/>
      <c r="H1806" s="66"/>
      <c r="I1806" s="65"/>
      <c r="J1806"/>
    </row>
    <row r="1807" spans="3:10">
      <c r="C1807" s="64"/>
      <c r="D1807" s="65"/>
      <c r="E1807"/>
      <c r="G1807" s="65"/>
      <c r="H1807" s="66"/>
      <c r="I1807" s="65"/>
      <c r="J1807"/>
    </row>
    <row r="1808" spans="3:10">
      <c r="C1808" s="64"/>
      <c r="D1808" s="65"/>
      <c r="E1808"/>
      <c r="G1808" s="65"/>
      <c r="H1808" s="66"/>
      <c r="I1808" s="65"/>
      <c r="J1808"/>
    </row>
    <row r="1809" spans="3:10">
      <c r="C1809" s="64"/>
      <c r="D1809" s="65"/>
      <c r="E1809"/>
      <c r="G1809" s="65"/>
      <c r="H1809" s="66"/>
      <c r="I1809" s="65"/>
      <c r="J1809"/>
    </row>
    <row r="1810" spans="3:10">
      <c r="C1810" s="64"/>
      <c r="D1810" s="65"/>
      <c r="E1810"/>
      <c r="G1810" s="65"/>
      <c r="H1810" s="66"/>
      <c r="I1810" s="65"/>
      <c r="J1810"/>
    </row>
    <row r="1811" spans="3:10">
      <c r="C1811" s="64"/>
      <c r="D1811" s="65"/>
      <c r="E1811"/>
      <c r="G1811" s="65"/>
      <c r="H1811" s="66"/>
      <c r="I1811" s="65"/>
      <c r="J1811"/>
    </row>
    <row r="1812" spans="3:10">
      <c r="C1812" s="64"/>
      <c r="D1812" s="65"/>
      <c r="E1812"/>
      <c r="G1812" s="65"/>
      <c r="H1812" s="66"/>
      <c r="I1812" s="65"/>
      <c r="J1812"/>
    </row>
    <row r="1813" spans="3:10">
      <c r="C1813" s="64"/>
      <c r="D1813" s="65"/>
      <c r="E1813"/>
      <c r="G1813" s="65"/>
      <c r="H1813" s="66"/>
      <c r="I1813" s="65"/>
      <c r="J1813"/>
    </row>
    <row r="1814" spans="3:10">
      <c r="C1814" s="64"/>
      <c r="D1814" s="65"/>
      <c r="E1814"/>
      <c r="G1814" s="65"/>
      <c r="H1814" s="66"/>
      <c r="I1814" s="65"/>
      <c r="J1814"/>
    </row>
    <row r="1815" spans="3:10">
      <c r="C1815" s="64"/>
      <c r="D1815" s="65"/>
      <c r="E1815"/>
      <c r="G1815" s="65"/>
      <c r="H1815" s="66"/>
      <c r="I1815" s="65"/>
      <c r="J1815"/>
    </row>
    <row r="1816" spans="3:10">
      <c r="C1816" s="64"/>
      <c r="D1816" s="65"/>
      <c r="E1816"/>
      <c r="G1816" s="65"/>
      <c r="H1816" s="66"/>
      <c r="I1816" s="65"/>
      <c r="J1816"/>
    </row>
    <row r="1817" spans="3:10">
      <c r="C1817" s="64"/>
      <c r="D1817" s="65"/>
      <c r="E1817"/>
      <c r="G1817" s="65"/>
      <c r="H1817" s="66"/>
      <c r="I1817" s="65"/>
      <c r="J1817"/>
    </row>
    <row r="1818" spans="3:10">
      <c r="C1818" s="64"/>
      <c r="D1818" s="65"/>
      <c r="E1818"/>
      <c r="G1818" s="65"/>
      <c r="H1818" s="66"/>
      <c r="I1818" s="65"/>
      <c r="J1818"/>
    </row>
    <row r="1819" spans="3:10">
      <c r="C1819" s="64"/>
      <c r="D1819" s="65"/>
      <c r="E1819"/>
      <c r="G1819" s="65"/>
      <c r="H1819" s="66"/>
      <c r="I1819" s="65"/>
      <c r="J1819"/>
    </row>
    <row r="1820" spans="3:10">
      <c r="C1820" s="64"/>
      <c r="D1820" s="65"/>
      <c r="E1820"/>
      <c r="G1820" s="65"/>
      <c r="H1820" s="66"/>
      <c r="I1820" s="65"/>
      <c r="J1820"/>
    </row>
    <row r="1821" spans="3:10">
      <c r="C1821" s="64"/>
      <c r="D1821" s="65"/>
      <c r="E1821"/>
      <c r="G1821" s="65"/>
      <c r="H1821" s="66"/>
      <c r="I1821" s="65"/>
      <c r="J1821"/>
    </row>
    <row r="1822" spans="3:10">
      <c r="C1822" s="64"/>
      <c r="D1822" s="65"/>
      <c r="E1822"/>
      <c r="G1822" s="65"/>
      <c r="H1822" s="66"/>
      <c r="I1822" s="65"/>
      <c r="J1822"/>
    </row>
    <row r="1823" spans="3:10">
      <c r="C1823" s="64"/>
      <c r="D1823" s="65"/>
      <c r="E1823"/>
      <c r="G1823" s="65"/>
      <c r="H1823" s="66"/>
      <c r="I1823" s="65"/>
      <c r="J1823"/>
    </row>
    <row r="1824" spans="3:10">
      <c r="C1824" s="64"/>
      <c r="D1824" s="65"/>
      <c r="E1824"/>
      <c r="G1824" s="65"/>
      <c r="H1824" s="66"/>
      <c r="I1824" s="65"/>
      <c r="J1824"/>
    </row>
    <row r="1825" spans="3:10">
      <c r="C1825" s="64"/>
      <c r="D1825" s="65"/>
      <c r="E1825"/>
      <c r="G1825" s="65"/>
      <c r="H1825" s="66"/>
      <c r="I1825" s="65"/>
      <c r="J1825"/>
    </row>
    <row r="1826" spans="3:10">
      <c r="C1826" s="64"/>
      <c r="D1826" s="65"/>
      <c r="E1826"/>
      <c r="G1826" s="65"/>
      <c r="H1826" s="66"/>
      <c r="I1826" s="65"/>
      <c r="J1826"/>
    </row>
    <row r="1827" spans="3:10">
      <c r="C1827" s="64"/>
      <c r="D1827" s="65"/>
      <c r="E1827"/>
      <c r="G1827" s="65"/>
      <c r="H1827" s="66"/>
      <c r="I1827" s="65"/>
      <c r="J1827"/>
    </row>
    <row r="1828" spans="3:10">
      <c r="C1828" s="64"/>
      <c r="D1828" s="65"/>
      <c r="E1828"/>
      <c r="G1828" s="65"/>
      <c r="H1828" s="66"/>
      <c r="I1828" s="65"/>
      <c r="J1828"/>
    </row>
    <row r="1829" spans="3:10">
      <c r="C1829" s="64"/>
      <c r="D1829" s="65"/>
      <c r="E1829"/>
      <c r="G1829" s="65"/>
      <c r="H1829" s="66"/>
      <c r="I1829" s="65"/>
      <c r="J1829"/>
    </row>
    <row r="1830" spans="3:10">
      <c r="C1830" s="64"/>
      <c r="D1830" s="65"/>
      <c r="E1830"/>
      <c r="G1830" s="65"/>
      <c r="H1830" s="66"/>
      <c r="I1830" s="65"/>
      <c r="J1830"/>
    </row>
    <row r="1831" spans="3:10">
      <c r="C1831" s="64"/>
      <c r="D1831" s="65"/>
      <c r="E1831"/>
      <c r="G1831" s="65"/>
      <c r="H1831" s="66"/>
      <c r="I1831" s="65"/>
      <c r="J1831"/>
    </row>
    <row r="1832" spans="3:10">
      <c r="C1832" s="64"/>
      <c r="D1832" s="65"/>
      <c r="E1832"/>
      <c r="G1832" s="65"/>
      <c r="H1832" s="66"/>
      <c r="I1832" s="65"/>
      <c r="J1832"/>
    </row>
    <row r="1833" spans="3:10">
      <c r="C1833" s="64"/>
      <c r="D1833" s="65"/>
      <c r="E1833"/>
      <c r="G1833" s="65"/>
      <c r="H1833" s="66"/>
      <c r="I1833" s="65"/>
      <c r="J1833"/>
    </row>
    <row r="1834" spans="3:10">
      <c r="C1834" s="64"/>
      <c r="D1834" s="65"/>
      <c r="E1834"/>
      <c r="G1834" s="65"/>
      <c r="H1834" s="66"/>
      <c r="I1834" s="65"/>
      <c r="J1834"/>
    </row>
    <row r="1835" spans="3:10">
      <c r="C1835" s="64"/>
      <c r="D1835" s="65"/>
      <c r="E1835"/>
      <c r="G1835" s="65"/>
      <c r="H1835" s="66"/>
      <c r="I1835" s="65"/>
      <c r="J1835"/>
    </row>
    <row r="1836" spans="3:10">
      <c r="C1836" s="64"/>
      <c r="D1836" s="65"/>
      <c r="E1836"/>
      <c r="G1836" s="65"/>
      <c r="H1836" s="66"/>
      <c r="I1836" s="65"/>
      <c r="J1836"/>
    </row>
    <row r="1837" spans="3:10">
      <c r="C1837" s="64"/>
      <c r="D1837" s="65"/>
      <c r="E1837"/>
      <c r="G1837" s="65"/>
      <c r="H1837" s="66"/>
      <c r="I1837" s="65"/>
      <c r="J1837"/>
    </row>
    <row r="1838" spans="3:10">
      <c r="C1838" s="64"/>
      <c r="D1838" s="65"/>
      <c r="E1838"/>
      <c r="G1838" s="65"/>
      <c r="H1838" s="66"/>
      <c r="I1838" s="65"/>
      <c r="J1838"/>
    </row>
    <row r="1839" spans="3:10">
      <c r="C1839" s="64"/>
      <c r="D1839" s="65"/>
      <c r="E1839"/>
      <c r="G1839" s="65"/>
      <c r="H1839" s="66"/>
      <c r="I1839" s="65"/>
      <c r="J1839"/>
    </row>
    <row r="1840" spans="3:10">
      <c r="C1840" s="64"/>
      <c r="D1840" s="65"/>
      <c r="E1840"/>
      <c r="G1840" s="65"/>
      <c r="H1840" s="66"/>
      <c r="I1840" s="65"/>
      <c r="J1840"/>
    </row>
    <row r="1841" spans="3:10">
      <c r="C1841" s="64"/>
      <c r="D1841" s="65"/>
      <c r="E1841"/>
      <c r="G1841" s="65"/>
      <c r="H1841" s="66"/>
      <c r="I1841" s="65"/>
      <c r="J1841"/>
    </row>
    <row r="1842" spans="3:10">
      <c r="C1842" s="64"/>
      <c r="D1842" s="65"/>
      <c r="E1842"/>
      <c r="G1842" s="65"/>
      <c r="H1842" s="66"/>
      <c r="I1842" s="65"/>
      <c r="J1842"/>
    </row>
    <row r="1843" spans="3:10">
      <c r="C1843" s="64"/>
      <c r="D1843" s="65"/>
      <c r="E1843"/>
      <c r="G1843" s="65"/>
      <c r="H1843" s="66"/>
      <c r="I1843" s="65"/>
      <c r="J1843"/>
    </row>
    <row r="1844" spans="3:10">
      <c r="C1844" s="64"/>
      <c r="D1844" s="65"/>
      <c r="E1844"/>
      <c r="G1844" s="65"/>
      <c r="H1844" s="66"/>
      <c r="I1844" s="65"/>
      <c r="J1844"/>
    </row>
    <row r="1845" spans="3:10">
      <c r="C1845" s="64"/>
      <c r="D1845" s="65"/>
      <c r="E1845"/>
      <c r="G1845" s="65"/>
      <c r="H1845" s="66"/>
      <c r="I1845" s="65"/>
      <c r="J1845"/>
    </row>
    <row r="1846" spans="3:10">
      <c r="C1846" s="64"/>
      <c r="D1846" s="65"/>
      <c r="E1846"/>
      <c r="G1846" s="65"/>
      <c r="H1846" s="66"/>
      <c r="I1846" s="65"/>
      <c r="J1846"/>
    </row>
    <row r="1847" spans="3:10">
      <c r="C1847" s="64"/>
      <c r="D1847" s="65"/>
      <c r="E1847"/>
      <c r="G1847" s="65"/>
      <c r="H1847" s="66"/>
      <c r="I1847" s="65"/>
      <c r="J1847"/>
    </row>
    <row r="1848" spans="3:10">
      <c r="C1848" s="64"/>
      <c r="D1848" s="65"/>
      <c r="E1848"/>
      <c r="G1848" s="65"/>
      <c r="H1848" s="66"/>
      <c r="I1848" s="65"/>
      <c r="J1848"/>
    </row>
    <row r="1849" spans="3:10">
      <c r="C1849" s="64"/>
      <c r="D1849" s="65"/>
      <c r="E1849"/>
      <c r="G1849" s="65"/>
      <c r="H1849" s="66"/>
      <c r="I1849" s="65"/>
      <c r="J1849"/>
    </row>
    <row r="1850" spans="3:10">
      <c r="C1850" s="64"/>
      <c r="D1850" s="65"/>
      <c r="E1850"/>
      <c r="G1850" s="65"/>
      <c r="H1850" s="66"/>
      <c r="I1850" s="65"/>
      <c r="J1850"/>
    </row>
    <row r="1851" spans="3:10">
      <c r="C1851" s="64"/>
      <c r="D1851" s="65"/>
      <c r="E1851"/>
      <c r="G1851" s="65"/>
      <c r="H1851" s="66"/>
      <c r="I1851" s="65"/>
      <c r="J1851"/>
    </row>
    <row r="1852" spans="3:10">
      <c r="C1852" s="64"/>
      <c r="D1852" s="65"/>
      <c r="E1852"/>
      <c r="G1852" s="65"/>
      <c r="H1852" s="66"/>
      <c r="I1852" s="65"/>
      <c r="J1852"/>
    </row>
    <row r="1853" spans="3:10">
      <c r="C1853" s="64"/>
      <c r="D1853" s="65"/>
      <c r="E1853"/>
      <c r="G1853" s="65"/>
      <c r="H1853" s="66"/>
      <c r="I1853" s="65"/>
      <c r="J1853"/>
    </row>
    <row r="1854" spans="3:10">
      <c r="C1854" s="64"/>
      <c r="D1854" s="65"/>
      <c r="E1854"/>
      <c r="G1854" s="65"/>
      <c r="H1854" s="66"/>
      <c r="I1854" s="65"/>
      <c r="J1854"/>
    </row>
    <row r="1855" spans="3:10">
      <c r="C1855" s="64"/>
      <c r="D1855" s="65"/>
      <c r="E1855"/>
      <c r="G1855" s="65"/>
      <c r="H1855" s="66"/>
      <c r="I1855" s="65"/>
      <c r="J1855"/>
    </row>
    <row r="1856" spans="3:10">
      <c r="C1856" s="64"/>
      <c r="D1856" s="65"/>
      <c r="E1856"/>
      <c r="G1856" s="65"/>
      <c r="H1856" s="66"/>
      <c r="I1856" s="65"/>
      <c r="J1856"/>
    </row>
    <row r="1857" spans="3:10">
      <c r="C1857" s="64"/>
      <c r="D1857" s="65"/>
      <c r="E1857"/>
      <c r="G1857" s="65"/>
      <c r="H1857" s="66"/>
      <c r="I1857" s="65"/>
      <c r="J1857"/>
    </row>
    <row r="1858" spans="3:10">
      <c r="C1858" s="64"/>
      <c r="D1858" s="65"/>
      <c r="E1858"/>
      <c r="G1858" s="65"/>
      <c r="H1858" s="66"/>
      <c r="I1858" s="65"/>
      <c r="J1858"/>
    </row>
    <row r="1859" spans="3:10">
      <c r="C1859" s="64"/>
      <c r="D1859" s="65"/>
      <c r="E1859"/>
      <c r="G1859" s="65"/>
      <c r="H1859" s="66"/>
      <c r="I1859" s="65"/>
      <c r="J1859"/>
    </row>
    <row r="1860" spans="3:10">
      <c r="C1860" s="64"/>
      <c r="D1860" s="65"/>
      <c r="E1860"/>
      <c r="G1860" s="65"/>
      <c r="H1860" s="66"/>
      <c r="I1860" s="65"/>
      <c r="J1860"/>
    </row>
    <row r="1861" spans="3:10">
      <c r="C1861" s="64"/>
      <c r="D1861" s="65"/>
      <c r="E1861"/>
      <c r="G1861" s="65"/>
      <c r="H1861" s="66"/>
      <c r="I1861" s="65"/>
      <c r="J1861"/>
    </row>
    <row r="1862" spans="3:10">
      <c r="C1862" s="64"/>
      <c r="D1862" s="65"/>
      <c r="E1862"/>
      <c r="G1862" s="65"/>
      <c r="H1862" s="66"/>
      <c r="I1862" s="65"/>
      <c r="J1862"/>
    </row>
    <row r="1863" spans="3:10">
      <c r="C1863" s="64"/>
      <c r="D1863" s="65"/>
      <c r="E1863"/>
      <c r="G1863" s="65"/>
      <c r="H1863" s="66"/>
      <c r="I1863" s="65"/>
      <c r="J1863"/>
    </row>
    <row r="1864" spans="3:10">
      <c r="C1864" s="64"/>
      <c r="D1864" s="65"/>
      <c r="E1864"/>
      <c r="G1864" s="65"/>
      <c r="H1864" s="66"/>
      <c r="I1864" s="65"/>
      <c r="J1864"/>
    </row>
    <row r="1865" spans="3:10">
      <c r="C1865" s="64"/>
      <c r="D1865" s="65"/>
      <c r="E1865"/>
      <c r="G1865" s="65"/>
      <c r="H1865" s="66"/>
      <c r="I1865" s="65"/>
      <c r="J1865"/>
    </row>
    <row r="1866" spans="3:10">
      <c r="C1866" s="64"/>
      <c r="D1866" s="65"/>
      <c r="E1866"/>
      <c r="G1866" s="65"/>
      <c r="H1866" s="66"/>
      <c r="I1866" s="65"/>
      <c r="J1866"/>
    </row>
    <row r="1867" spans="3:10">
      <c r="C1867" s="64"/>
      <c r="D1867" s="65"/>
      <c r="E1867"/>
      <c r="G1867" s="65"/>
      <c r="H1867" s="66"/>
      <c r="I1867" s="65"/>
      <c r="J1867"/>
    </row>
    <row r="1868" spans="3:10">
      <c r="C1868" s="64"/>
      <c r="D1868" s="65"/>
      <c r="E1868"/>
      <c r="G1868" s="65"/>
      <c r="H1868" s="66"/>
      <c r="I1868" s="65"/>
      <c r="J1868"/>
    </row>
    <row r="1869" spans="3:10">
      <c r="C1869" s="64"/>
      <c r="D1869" s="65"/>
      <c r="E1869"/>
      <c r="G1869" s="65"/>
      <c r="H1869" s="66"/>
      <c r="I1869" s="65"/>
      <c r="J1869"/>
    </row>
    <row r="1870" spans="3:10">
      <c r="C1870" s="64"/>
      <c r="D1870" s="65"/>
      <c r="E1870"/>
      <c r="G1870" s="65"/>
      <c r="H1870" s="66"/>
      <c r="I1870" s="65"/>
      <c r="J1870"/>
    </row>
    <row r="1871" spans="3:10">
      <c r="C1871" s="64"/>
      <c r="D1871" s="65"/>
      <c r="E1871"/>
      <c r="G1871" s="65"/>
      <c r="H1871" s="66"/>
      <c r="I1871" s="65"/>
      <c r="J1871"/>
    </row>
    <row r="1872" spans="3:10">
      <c r="C1872" s="64"/>
      <c r="D1872" s="65"/>
      <c r="E1872"/>
      <c r="G1872" s="65"/>
      <c r="H1872" s="66"/>
      <c r="I1872" s="65"/>
      <c r="J1872"/>
    </row>
    <row r="1873" spans="3:10">
      <c r="C1873" s="64"/>
      <c r="D1873" s="65"/>
      <c r="E1873"/>
      <c r="G1873" s="65"/>
      <c r="H1873" s="66"/>
      <c r="I1873" s="65"/>
      <c r="J1873"/>
    </row>
    <row r="1874" spans="3:10">
      <c r="C1874" s="64"/>
      <c r="D1874" s="65"/>
      <c r="E1874"/>
      <c r="G1874" s="65"/>
      <c r="H1874" s="66"/>
      <c r="I1874" s="65"/>
      <c r="J1874"/>
    </row>
    <row r="1875" spans="3:10">
      <c r="C1875" s="64"/>
      <c r="D1875" s="65"/>
      <c r="E1875"/>
      <c r="G1875" s="65"/>
      <c r="H1875" s="66"/>
      <c r="I1875" s="65"/>
      <c r="J1875"/>
    </row>
    <row r="1876" spans="3:10">
      <c r="C1876" s="64"/>
      <c r="D1876" s="65"/>
      <c r="E1876"/>
      <c r="G1876" s="65"/>
      <c r="H1876" s="66"/>
      <c r="I1876" s="65"/>
      <c r="J1876"/>
    </row>
    <row r="1877" spans="3:10">
      <c r="C1877" s="64"/>
      <c r="D1877" s="65"/>
      <c r="E1877"/>
      <c r="G1877" s="65"/>
      <c r="H1877" s="66"/>
      <c r="I1877" s="65"/>
      <c r="J1877"/>
    </row>
    <row r="1878" spans="3:10">
      <c r="C1878" s="64"/>
      <c r="D1878" s="65"/>
      <c r="E1878"/>
      <c r="G1878" s="65"/>
      <c r="H1878" s="66"/>
      <c r="I1878" s="65"/>
      <c r="J1878"/>
    </row>
    <row r="1879" spans="3:10">
      <c r="C1879" s="64"/>
      <c r="D1879" s="65"/>
      <c r="E1879"/>
      <c r="G1879" s="65"/>
      <c r="H1879" s="66"/>
      <c r="I1879" s="65"/>
      <c r="J1879"/>
    </row>
    <row r="1880" spans="3:10">
      <c r="C1880" s="64"/>
      <c r="D1880" s="65"/>
      <c r="E1880"/>
      <c r="G1880" s="65"/>
      <c r="H1880" s="66"/>
      <c r="I1880" s="65"/>
      <c r="J1880"/>
    </row>
    <row r="1881" spans="3:10">
      <c r="C1881" s="64"/>
      <c r="D1881" s="65"/>
      <c r="E1881"/>
      <c r="G1881" s="65"/>
      <c r="H1881" s="66"/>
      <c r="I1881" s="65"/>
      <c r="J1881"/>
    </row>
    <row r="1882" spans="3:10">
      <c r="C1882" s="64"/>
      <c r="D1882" s="65"/>
      <c r="E1882"/>
      <c r="G1882" s="65"/>
      <c r="H1882" s="66"/>
      <c r="I1882" s="65"/>
      <c r="J1882"/>
    </row>
    <row r="1883" spans="3:10">
      <c r="C1883" s="64"/>
      <c r="D1883" s="65"/>
      <c r="E1883"/>
      <c r="G1883" s="65"/>
      <c r="H1883" s="66"/>
      <c r="I1883" s="65"/>
      <c r="J1883"/>
    </row>
    <row r="1884" spans="3:10">
      <c r="C1884" s="64"/>
      <c r="D1884" s="65"/>
      <c r="E1884"/>
      <c r="G1884" s="65"/>
      <c r="H1884" s="66"/>
      <c r="I1884" s="65"/>
      <c r="J1884"/>
    </row>
    <row r="1885" spans="3:10">
      <c r="C1885" s="64"/>
      <c r="D1885" s="65"/>
      <c r="E1885"/>
      <c r="G1885" s="65"/>
      <c r="H1885" s="66"/>
      <c r="I1885" s="65"/>
      <c r="J1885"/>
    </row>
    <row r="1886" spans="3:10">
      <c r="C1886" s="64"/>
      <c r="D1886" s="65"/>
      <c r="E1886"/>
      <c r="G1886" s="65"/>
      <c r="H1886" s="66"/>
      <c r="I1886" s="65"/>
      <c r="J1886"/>
    </row>
    <row r="1887" spans="3:10">
      <c r="C1887" s="64"/>
      <c r="D1887" s="65"/>
      <c r="E1887"/>
      <c r="G1887" s="65"/>
      <c r="H1887" s="66"/>
      <c r="I1887" s="65"/>
      <c r="J1887"/>
    </row>
    <row r="1888" spans="3:10">
      <c r="C1888" s="64"/>
      <c r="D1888" s="65"/>
      <c r="E1888"/>
      <c r="G1888" s="65"/>
      <c r="H1888" s="66"/>
      <c r="I1888" s="65"/>
      <c r="J1888"/>
    </row>
    <row r="1889" spans="3:10">
      <c r="C1889" s="64"/>
      <c r="D1889" s="65"/>
      <c r="E1889"/>
      <c r="G1889" s="65"/>
      <c r="H1889" s="66"/>
      <c r="I1889" s="65"/>
      <c r="J1889"/>
    </row>
    <row r="1890" spans="3:10">
      <c r="C1890" s="64"/>
      <c r="D1890" s="65"/>
      <c r="E1890"/>
      <c r="G1890" s="65"/>
      <c r="H1890" s="66"/>
      <c r="I1890" s="65"/>
      <c r="J1890"/>
    </row>
    <row r="1891" spans="3:10">
      <c r="C1891" s="64"/>
      <c r="D1891" s="65"/>
      <c r="E1891"/>
      <c r="G1891" s="65"/>
      <c r="H1891" s="66"/>
      <c r="I1891" s="65"/>
      <c r="J1891"/>
    </row>
    <row r="1892" spans="3:10">
      <c r="C1892" s="64"/>
      <c r="D1892" s="65"/>
      <c r="E1892"/>
      <c r="G1892" s="65"/>
      <c r="H1892" s="66"/>
      <c r="I1892" s="65"/>
      <c r="J1892"/>
    </row>
    <row r="1893" spans="3:10">
      <c r="C1893" s="64"/>
      <c r="D1893" s="65"/>
      <c r="E1893"/>
      <c r="G1893" s="65"/>
      <c r="H1893" s="66"/>
      <c r="I1893" s="65"/>
      <c r="J1893"/>
    </row>
    <row r="1894" spans="3:10">
      <c r="C1894" s="64"/>
      <c r="D1894" s="65"/>
      <c r="E1894"/>
      <c r="G1894" s="65"/>
      <c r="H1894" s="66"/>
      <c r="I1894" s="65"/>
      <c r="J1894"/>
    </row>
    <row r="1895" spans="3:10">
      <c r="C1895" s="64"/>
      <c r="D1895" s="65"/>
      <c r="E1895"/>
      <c r="G1895" s="65"/>
      <c r="H1895" s="66"/>
      <c r="I1895" s="65"/>
      <c r="J1895"/>
    </row>
    <row r="1896" spans="3:10">
      <c r="C1896" s="64"/>
      <c r="D1896" s="65"/>
      <c r="E1896"/>
      <c r="G1896" s="65"/>
      <c r="H1896" s="66"/>
      <c r="I1896" s="65"/>
      <c r="J1896"/>
    </row>
    <row r="1897" spans="3:10">
      <c r="C1897" s="64"/>
      <c r="D1897" s="65"/>
      <c r="E1897"/>
      <c r="G1897" s="65"/>
      <c r="H1897" s="66"/>
      <c r="I1897" s="65"/>
      <c r="J1897"/>
    </row>
    <row r="1898" spans="3:10">
      <c r="C1898" s="64"/>
      <c r="D1898" s="65"/>
      <c r="E1898"/>
      <c r="G1898" s="65"/>
      <c r="H1898" s="66"/>
      <c r="I1898" s="65"/>
      <c r="J1898"/>
    </row>
    <row r="1899" spans="3:10">
      <c r="C1899" s="64"/>
      <c r="D1899" s="65"/>
      <c r="E1899"/>
      <c r="G1899" s="65"/>
      <c r="H1899" s="66"/>
      <c r="I1899" s="65"/>
      <c r="J1899"/>
    </row>
    <row r="1900" spans="3:10">
      <c r="C1900" s="64"/>
      <c r="D1900" s="65"/>
      <c r="E1900"/>
      <c r="G1900" s="65"/>
      <c r="H1900" s="66"/>
      <c r="I1900" s="65"/>
      <c r="J1900"/>
    </row>
    <row r="1901" spans="3:10">
      <c r="C1901" s="64"/>
      <c r="D1901" s="65"/>
      <c r="E1901"/>
      <c r="G1901" s="65"/>
      <c r="H1901" s="66"/>
      <c r="I1901" s="65"/>
      <c r="J1901"/>
    </row>
    <row r="1902" spans="3:10">
      <c r="C1902" s="64"/>
      <c r="D1902" s="65"/>
      <c r="E1902"/>
      <c r="G1902" s="65"/>
      <c r="H1902" s="66"/>
      <c r="I1902" s="65"/>
      <c r="J1902"/>
    </row>
    <row r="1903" spans="3:10">
      <c r="C1903" s="64"/>
      <c r="D1903" s="65"/>
      <c r="E1903"/>
      <c r="G1903" s="65"/>
      <c r="H1903" s="66"/>
      <c r="I1903" s="65"/>
      <c r="J1903"/>
    </row>
    <row r="1904" spans="3:10">
      <c r="C1904" s="64"/>
      <c r="D1904" s="65"/>
      <c r="E1904"/>
      <c r="G1904" s="65"/>
      <c r="H1904" s="66"/>
      <c r="I1904" s="65"/>
      <c r="J1904"/>
    </row>
    <row r="1905" spans="3:10">
      <c r="C1905" s="64"/>
      <c r="D1905" s="65"/>
      <c r="E1905"/>
      <c r="G1905" s="65"/>
      <c r="H1905" s="66"/>
      <c r="I1905" s="65"/>
      <c r="J1905"/>
    </row>
    <row r="1906" spans="3:10">
      <c r="C1906" s="64"/>
      <c r="D1906" s="65"/>
      <c r="E1906"/>
      <c r="G1906" s="65"/>
      <c r="H1906" s="66"/>
      <c r="I1906" s="65"/>
      <c r="J1906"/>
    </row>
    <row r="1907" spans="3:10">
      <c r="C1907" s="64"/>
      <c r="D1907" s="65"/>
      <c r="E1907"/>
      <c r="G1907" s="65"/>
      <c r="H1907" s="66"/>
      <c r="I1907" s="65"/>
      <c r="J1907"/>
    </row>
    <row r="1908" spans="3:10">
      <c r="C1908" s="64"/>
      <c r="D1908" s="65"/>
      <c r="E1908"/>
      <c r="G1908" s="65"/>
      <c r="H1908" s="66"/>
      <c r="I1908" s="65"/>
      <c r="J1908"/>
    </row>
    <row r="1909" spans="3:10">
      <c r="C1909" s="64"/>
      <c r="D1909" s="65"/>
      <c r="E1909"/>
      <c r="G1909" s="65"/>
      <c r="H1909" s="66"/>
      <c r="I1909" s="65"/>
      <c r="J1909"/>
    </row>
    <row r="1910" spans="3:10">
      <c r="C1910" s="64"/>
      <c r="D1910" s="65"/>
      <c r="E1910"/>
      <c r="G1910" s="65"/>
      <c r="H1910" s="66"/>
      <c r="I1910" s="65"/>
      <c r="J1910"/>
    </row>
    <row r="1911" spans="3:10">
      <c r="C1911" s="64"/>
      <c r="D1911" s="65"/>
      <c r="E1911"/>
      <c r="G1911" s="65"/>
      <c r="H1911" s="66"/>
      <c r="I1911" s="65"/>
      <c r="J1911"/>
    </row>
    <row r="1912" spans="3:10">
      <c r="C1912" s="64"/>
      <c r="D1912" s="65"/>
      <c r="E1912"/>
      <c r="G1912" s="65"/>
      <c r="H1912" s="66"/>
      <c r="I1912" s="65"/>
      <c r="J1912"/>
    </row>
    <row r="1913" spans="3:10">
      <c r="C1913" s="64"/>
      <c r="D1913" s="65"/>
      <c r="E1913"/>
      <c r="G1913" s="65"/>
      <c r="H1913" s="66"/>
      <c r="I1913" s="65"/>
      <c r="J1913"/>
    </row>
    <row r="1914" spans="3:10">
      <c r="C1914" s="64"/>
      <c r="D1914" s="65"/>
      <c r="E1914"/>
      <c r="G1914" s="65"/>
      <c r="H1914" s="66"/>
      <c r="I1914" s="65"/>
      <c r="J1914"/>
    </row>
    <row r="1915" spans="3:10">
      <c r="C1915" s="64"/>
      <c r="D1915" s="65"/>
      <c r="E1915"/>
      <c r="G1915" s="65"/>
      <c r="H1915" s="66"/>
      <c r="I1915" s="65"/>
      <c r="J1915"/>
    </row>
    <row r="1916" spans="3:10">
      <c r="C1916" s="64"/>
      <c r="D1916" s="65"/>
      <c r="E1916"/>
      <c r="G1916" s="65"/>
      <c r="H1916" s="66"/>
      <c r="I1916" s="65"/>
      <c r="J1916"/>
    </row>
    <row r="1917" spans="3:10">
      <c r="C1917" s="64"/>
      <c r="D1917" s="65"/>
      <c r="E1917"/>
      <c r="G1917" s="65"/>
      <c r="H1917" s="66"/>
      <c r="I1917" s="65"/>
      <c r="J1917"/>
    </row>
    <row r="1918" spans="3:10">
      <c r="C1918" s="64"/>
      <c r="D1918" s="65"/>
      <c r="E1918"/>
      <c r="G1918" s="65"/>
      <c r="H1918" s="66"/>
      <c r="I1918" s="65"/>
      <c r="J1918"/>
    </row>
    <row r="1919" spans="3:10">
      <c r="C1919" s="64"/>
      <c r="D1919" s="65"/>
      <c r="E1919"/>
      <c r="G1919" s="65"/>
      <c r="H1919" s="66"/>
      <c r="I1919" s="65"/>
      <c r="J1919"/>
    </row>
    <row r="1920" spans="3:10">
      <c r="C1920" s="64"/>
      <c r="D1920" s="65"/>
      <c r="E1920"/>
      <c r="G1920" s="65"/>
      <c r="H1920" s="66"/>
      <c r="I1920" s="65"/>
      <c r="J1920"/>
    </row>
    <row r="1921" spans="3:10">
      <c r="C1921" s="64"/>
      <c r="D1921" s="65"/>
      <c r="E1921"/>
      <c r="G1921" s="65"/>
      <c r="H1921" s="66"/>
      <c r="I1921" s="65"/>
      <c r="J1921"/>
    </row>
    <row r="1922" spans="3:10">
      <c r="C1922" s="64"/>
      <c r="D1922" s="65"/>
      <c r="E1922"/>
      <c r="G1922" s="65"/>
      <c r="H1922" s="66"/>
      <c r="I1922" s="65"/>
      <c r="J1922"/>
    </row>
    <row r="1923" spans="3:10">
      <c r="C1923" s="64"/>
      <c r="D1923" s="65"/>
      <c r="E1923"/>
      <c r="G1923" s="65"/>
      <c r="H1923" s="66"/>
      <c r="I1923" s="65"/>
      <c r="J1923"/>
    </row>
    <row r="1924" spans="3:10">
      <c r="C1924" s="64"/>
      <c r="D1924" s="65"/>
      <c r="E1924"/>
      <c r="G1924" s="65"/>
      <c r="H1924" s="66"/>
      <c r="I1924" s="65"/>
      <c r="J1924"/>
    </row>
    <row r="1925" spans="3:10">
      <c r="C1925" s="64"/>
      <c r="D1925" s="65"/>
      <c r="E1925"/>
      <c r="G1925" s="65"/>
      <c r="H1925" s="66"/>
      <c r="I1925" s="65"/>
      <c r="J1925"/>
    </row>
    <row r="1926" spans="3:10">
      <c r="C1926" s="64"/>
      <c r="D1926" s="65"/>
      <c r="E1926"/>
      <c r="G1926" s="65"/>
      <c r="H1926" s="66"/>
      <c r="I1926" s="65"/>
      <c r="J1926"/>
    </row>
    <row r="1927" spans="3:10">
      <c r="C1927" s="64"/>
      <c r="D1927" s="65"/>
      <c r="E1927"/>
      <c r="G1927" s="65"/>
      <c r="H1927" s="66"/>
      <c r="I1927" s="65"/>
      <c r="J1927"/>
    </row>
    <row r="1928" spans="3:10">
      <c r="C1928" s="64"/>
      <c r="D1928" s="65"/>
      <c r="E1928"/>
      <c r="G1928" s="65"/>
      <c r="H1928" s="66"/>
      <c r="I1928" s="65"/>
      <c r="J1928"/>
    </row>
    <row r="1929" spans="3:10">
      <c r="C1929" s="64"/>
      <c r="D1929" s="65"/>
      <c r="E1929"/>
      <c r="G1929" s="65"/>
      <c r="H1929" s="66"/>
      <c r="I1929" s="65"/>
      <c r="J1929"/>
    </row>
    <row r="1930" spans="3:10">
      <c r="C1930" s="64"/>
      <c r="D1930" s="65"/>
      <c r="E1930"/>
      <c r="G1930" s="65"/>
      <c r="H1930" s="66"/>
      <c r="I1930" s="65"/>
      <c r="J1930"/>
    </row>
    <row r="1931" spans="3:10">
      <c r="C1931" s="64"/>
      <c r="D1931" s="65"/>
      <c r="E1931"/>
      <c r="G1931" s="65"/>
      <c r="H1931" s="66"/>
      <c r="I1931" s="65"/>
      <c r="J1931"/>
    </row>
    <row r="1932" spans="3:10">
      <c r="C1932" s="64"/>
      <c r="D1932" s="65"/>
      <c r="E1932"/>
      <c r="G1932" s="65"/>
      <c r="H1932" s="66"/>
      <c r="I1932" s="65"/>
      <c r="J1932"/>
    </row>
    <row r="1933" spans="3:10">
      <c r="C1933" s="64"/>
      <c r="D1933" s="65"/>
      <c r="E1933"/>
      <c r="G1933" s="65"/>
      <c r="H1933" s="66"/>
      <c r="I1933" s="65"/>
      <c r="J1933"/>
    </row>
    <row r="1934" spans="3:10">
      <c r="C1934" s="64"/>
      <c r="D1934" s="65"/>
      <c r="E1934"/>
      <c r="G1934" s="65"/>
      <c r="H1934" s="66"/>
      <c r="I1934" s="65"/>
      <c r="J1934"/>
    </row>
    <row r="1935" spans="3:10">
      <c r="C1935" s="64"/>
      <c r="D1935" s="65"/>
      <c r="E1935"/>
      <c r="G1935" s="65"/>
      <c r="H1935" s="66"/>
      <c r="I1935" s="65"/>
      <c r="J1935"/>
    </row>
    <row r="1936" spans="3:10">
      <c r="C1936" s="64"/>
      <c r="D1936" s="65"/>
      <c r="E1936"/>
      <c r="G1936" s="65"/>
      <c r="H1936" s="66"/>
      <c r="I1936" s="65"/>
      <c r="J1936"/>
    </row>
    <row r="1937" spans="3:10">
      <c r="C1937" s="64"/>
      <c r="D1937" s="65"/>
      <c r="E1937"/>
      <c r="G1937" s="65"/>
      <c r="H1937" s="66"/>
      <c r="I1937" s="65"/>
      <c r="J1937"/>
    </row>
    <row r="1938" spans="3:10">
      <c r="C1938" s="64"/>
      <c r="D1938" s="65"/>
      <c r="E1938"/>
      <c r="G1938" s="65"/>
      <c r="H1938" s="66"/>
      <c r="I1938" s="65"/>
      <c r="J1938"/>
    </row>
    <row r="1939" spans="3:10">
      <c r="C1939" s="64"/>
      <c r="D1939" s="65"/>
      <c r="E1939"/>
      <c r="G1939" s="65"/>
      <c r="H1939" s="66"/>
      <c r="I1939" s="65"/>
      <c r="J1939"/>
    </row>
    <row r="1940" spans="3:10">
      <c r="C1940" s="64"/>
      <c r="D1940" s="65"/>
      <c r="E1940"/>
      <c r="G1940" s="65"/>
      <c r="H1940" s="66"/>
      <c r="I1940" s="65"/>
      <c r="J1940"/>
    </row>
    <row r="1941" spans="3:10">
      <c r="C1941" s="64"/>
      <c r="D1941" s="65"/>
      <c r="E1941"/>
      <c r="G1941" s="65"/>
      <c r="H1941" s="66"/>
      <c r="I1941" s="65"/>
      <c r="J1941"/>
    </row>
    <row r="1942" spans="3:10">
      <c r="C1942" s="64"/>
      <c r="D1942" s="65"/>
      <c r="E1942"/>
      <c r="G1942" s="65"/>
      <c r="H1942" s="66"/>
      <c r="I1942" s="65"/>
      <c r="J1942"/>
    </row>
    <row r="1943" spans="3:10">
      <c r="C1943" s="64"/>
      <c r="D1943" s="65"/>
      <c r="E1943"/>
      <c r="G1943" s="65"/>
      <c r="H1943" s="66"/>
      <c r="I1943" s="65"/>
      <c r="J1943"/>
    </row>
    <row r="1944" spans="3:10">
      <c r="C1944" s="64"/>
      <c r="D1944" s="65"/>
      <c r="E1944"/>
      <c r="G1944" s="65"/>
      <c r="H1944" s="66"/>
      <c r="I1944" s="65"/>
      <c r="J1944"/>
    </row>
    <row r="1945" spans="3:10">
      <c r="C1945" s="64"/>
      <c r="D1945" s="65"/>
      <c r="E1945"/>
      <c r="G1945" s="65"/>
      <c r="H1945" s="66"/>
      <c r="I1945" s="65"/>
      <c r="J1945"/>
    </row>
    <row r="1946" spans="3:10">
      <c r="C1946" s="64"/>
      <c r="D1946" s="65"/>
      <c r="E1946"/>
      <c r="G1946" s="65"/>
      <c r="H1946" s="66"/>
      <c r="I1946" s="65"/>
      <c r="J1946"/>
    </row>
    <row r="1947" spans="3:10">
      <c r="C1947" s="64"/>
      <c r="D1947" s="65"/>
      <c r="E1947"/>
      <c r="G1947" s="65"/>
      <c r="H1947" s="66"/>
      <c r="I1947" s="65"/>
      <c r="J1947"/>
    </row>
    <row r="1948" spans="3:10">
      <c r="C1948" s="64"/>
      <c r="D1948" s="65"/>
      <c r="E1948"/>
      <c r="G1948" s="65"/>
      <c r="H1948" s="66"/>
      <c r="I1948" s="65"/>
      <c r="J1948"/>
    </row>
    <row r="1949" spans="3:10">
      <c r="C1949" s="64"/>
      <c r="D1949" s="65"/>
      <c r="E1949"/>
      <c r="G1949" s="65"/>
      <c r="H1949" s="66"/>
      <c r="I1949" s="65"/>
      <c r="J1949"/>
    </row>
    <row r="1950" spans="3:10">
      <c r="C1950" s="64"/>
      <c r="D1950" s="65"/>
      <c r="E1950"/>
      <c r="G1950" s="65"/>
      <c r="H1950" s="66"/>
      <c r="I1950" s="65"/>
      <c r="J1950"/>
    </row>
    <row r="1951" spans="3:10">
      <c r="C1951" s="64"/>
      <c r="D1951" s="65"/>
      <c r="E1951"/>
      <c r="G1951" s="65"/>
      <c r="H1951" s="66"/>
      <c r="I1951" s="65"/>
      <c r="J1951"/>
    </row>
    <row r="1952" spans="3:10">
      <c r="C1952" s="64"/>
      <c r="D1952" s="65"/>
      <c r="E1952"/>
      <c r="G1952" s="65"/>
      <c r="H1952" s="66"/>
      <c r="I1952" s="65"/>
      <c r="J1952"/>
    </row>
    <row r="1953" spans="3:10">
      <c r="C1953" s="64"/>
      <c r="D1953" s="65"/>
      <c r="E1953"/>
      <c r="G1953" s="65"/>
      <c r="H1953" s="66"/>
      <c r="I1953" s="65"/>
      <c r="J1953"/>
    </row>
    <row r="1954" spans="3:10">
      <c r="C1954" s="64"/>
      <c r="D1954" s="65"/>
      <c r="E1954"/>
      <c r="G1954" s="65"/>
      <c r="H1954" s="66"/>
      <c r="I1954" s="65"/>
      <c r="J1954"/>
    </row>
    <row r="1955" spans="3:10">
      <c r="C1955" s="64"/>
      <c r="D1955" s="65"/>
      <c r="E1955"/>
      <c r="G1955" s="65"/>
      <c r="H1955" s="66"/>
      <c r="I1955" s="65"/>
      <c r="J1955"/>
    </row>
    <row r="1956" spans="3:10">
      <c r="C1956" s="64"/>
      <c r="D1956" s="65"/>
      <c r="E1956"/>
      <c r="G1956" s="65"/>
      <c r="H1956" s="66"/>
      <c r="I1956" s="65"/>
      <c r="J1956"/>
    </row>
    <row r="1957" spans="3:10">
      <c r="C1957" s="64"/>
      <c r="D1957" s="65"/>
      <c r="E1957"/>
      <c r="G1957" s="65"/>
      <c r="H1957" s="66"/>
      <c r="I1957" s="65"/>
      <c r="J1957"/>
    </row>
    <row r="1958" spans="3:10">
      <c r="C1958" s="64"/>
      <c r="D1958" s="65"/>
      <c r="E1958"/>
      <c r="G1958" s="65"/>
      <c r="H1958" s="66"/>
      <c r="I1958" s="65"/>
      <c r="J1958"/>
    </row>
    <row r="1959" spans="3:10">
      <c r="C1959" s="64"/>
      <c r="D1959" s="65"/>
      <c r="E1959"/>
      <c r="G1959" s="65"/>
      <c r="H1959" s="66"/>
      <c r="I1959" s="65"/>
      <c r="J1959"/>
    </row>
    <row r="1960" spans="3:10">
      <c r="C1960" s="64"/>
      <c r="D1960" s="65"/>
      <c r="E1960"/>
      <c r="G1960" s="65"/>
      <c r="H1960" s="66"/>
      <c r="I1960" s="65"/>
      <c r="J1960"/>
    </row>
    <row r="1961" spans="3:10">
      <c r="C1961" s="64"/>
      <c r="D1961" s="65"/>
      <c r="E1961"/>
      <c r="G1961" s="65"/>
      <c r="H1961" s="66"/>
      <c r="I1961" s="65"/>
      <c r="J1961"/>
    </row>
    <row r="1962" spans="3:10">
      <c r="C1962" s="64"/>
      <c r="D1962" s="65"/>
      <c r="E1962"/>
      <c r="G1962" s="65"/>
      <c r="H1962" s="66"/>
      <c r="I1962" s="65"/>
      <c r="J1962"/>
    </row>
    <row r="1963" spans="3:10">
      <c r="C1963" s="64"/>
      <c r="D1963" s="65"/>
      <c r="E1963"/>
      <c r="G1963" s="65"/>
      <c r="H1963" s="66"/>
      <c r="I1963" s="65"/>
      <c r="J1963"/>
    </row>
    <row r="1964" spans="3:10">
      <c r="C1964" s="64"/>
      <c r="D1964" s="65"/>
      <c r="E1964"/>
      <c r="G1964" s="65"/>
      <c r="H1964" s="66"/>
      <c r="I1964" s="65"/>
      <c r="J1964"/>
    </row>
    <row r="1965" spans="3:10">
      <c r="C1965" s="64"/>
      <c r="D1965" s="65"/>
      <c r="E1965"/>
      <c r="G1965" s="65"/>
      <c r="H1965" s="66"/>
      <c r="I1965" s="65"/>
      <c r="J1965"/>
    </row>
    <row r="1966" spans="3:10">
      <c r="C1966" s="64"/>
      <c r="D1966" s="65"/>
      <c r="E1966"/>
      <c r="G1966" s="65"/>
      <c r="H1966" s="66"/>
      <c r="I1966" s="65"/>
      <c r="J1966"/>
    </row>
    <row r="1967" spans="3:10">
      <c r="C1967" s="64"/>
      <c r="D1967" s="65"/>
      <c r="E1967"/>
      <c r="G1967" s="65"/>
      <c r="H1967" s="66"/>
      <c r="I1967" s="65"/>
      <c r="J1967"/>
    </row>
    <row r="1968" spans="3:10">
      <c r="C1968" s="64"/>
      <c r="D1968" s="65"/>
      <c r="E1968"/>
      <c r="G1968" s="65"/>
      <c r="H1968" s="66"/>
      <c r="I1968" s="65"/>
      <c r="J1968"/>
    </row>
    <row r="1969" spans="3:10">
      <c r="C1969" s="64"/>
      <c r="D1969" s="65"/>
      <c r="E1969"/>
      <c r="G1969" s="65"/>
      <c r="H1969" s="66"/>
      <c r="I1969" s="65"/>
      <c r="J1969"/>
    </row>
    <row r="1970" spans="3:10">
      <c r="C1970" s="64"/>
      <c r="D1970" s="65"/>
      <c r="E1970"/>
      <c r="G1970" s="65"/>
      <c r="H1970" s="66"/>
      <c r="I1970" s="65"/>
      <c r="J1970"/>
    </row>
    <row r="1971" spans="3:10">
      <c r="C1971" s="64"/>
      <c r="D1971" s="65"/>
      <c r="E1971"/>
      <c r="G1971" s="65"/>
      <c r="H1971" s="66"/>
      <c r="I1971" s="65"/>
      <c r="J1971"/>
    </row>
    <row r="1972" spans="3:10">
      <c r="C1972" s="64"/>
      <c r="D1972" s="65"/>
      <c r="E1972"/>
      <c r="G1972" s="65"/>
      <c r="H1972" s="66"/>
      <c r="I1972" s="65"/>
      <c r="J1972"/>
    </row>
    <row r="1973" spans="3:10">
      <c r="C1973" s="64"/>
      <c r="D1973" s="65"/>
      <c r="E1973"/>
      <c r="G1973" s="65"/>
      <c r="H1973" s="66"/>
      <c r="I1973" s="65"/>
      <c r="J1973"/>
    </row>
    <row r="1974" spans="3:10">
      <c r="C1974" s="64"/>
      <c r="D1974" s="65"/>
      <c r="E1974"/>
      <c r="G1974" s="65"/>
      <c r="H1974" s="66"/>
      <c r="I1974" s="65"/>
      <c r="J1974"/>
    </row>
    <row r="1975" spans="3:10">
      <c r="C1975" s="64"/>
      <c r="D1975" s="65"/>
      <c r="E1975"/>
      <c r="G1975" s="65"/>
      <c r="H1975" s="66"/>
      <c r="I1975" s="65"/>
      <c r="J1975"/>
    </row>
    <row r="1976" spans="3:10">
      <c r="C1976" s="64"/>
      <c r="D1976" s="65"/>
      <c r="E1976"/>
      <c r="G1976" s="65"/>
      <c r="H1976" s="66"/>
      <c r="I1976" s="65"/>
      <c r="J1976"/>
    </row>
    <row r="1977" spans="3:10">
      <c r="C1977" s="64"/>
      <c r="D1977" s="65"/>
      <c r="E1977"/>
      <c r="G1977" s="65"/>
      <c r="H1977" s="66"/>
      <c r="I1977" s="65"/>
      <c r="J1977"/>
    </row>
    <row r="1978" spans="3:10">
      <c r="C1978" s="64"/>
      <c r="D1978" s="65"/>
      <c r="E1978"/>
      <c r="G1978" s="65"/>
      <c r="H1978" s="66"/>
      <c r="I1978" s="65"/>
      <c r="J1978"/>
    </row>
    <row r="1979" spans="3:10">
      <c r="C1979" s="64"/>
      <c r="D1979" s="65"/>
      <c r="E1979"/>
      <c r="G1979" s="65"/>
      <c r="H1979" s="66"/>
      <c r="I1979" s="65"/>
      <c r="J1979"/>
    </row>
    <row r="1980" spans="3:10">
      <c r="C1980" s="64"/>
      <c r="D1980" s="65"/>
      <c r="E1980"/>
      <c r="G1980" s="65"/>
      <c r="H1980" s="66"/>
      <c r="I1980" s="65"/>
      <c r="J1980"/>
    </row>
    <row r="1981" spans="3:10">
      <c r="C1981" s="64"/>
      <c r="D1981" s="65"/>
      <c r="E1981"/>
      <c r="G1981" s="65"/>
      <c r="H1981" s="66"/>
      <c r="I1981" s="65"/>
      <c r="J1981"/>
    </row>
    <row r="1982" spans="3:10">
      <c r="C1982" s="64"/>
      <c r="D1982" s="65"/>
      <c r="E1982"/>
      <c r="G1982" s="65"/>
      <c r="H1982" s="66"/>
      <c r="I1982" s="65"/>
      <c r="J1982"/>
    </row>
    <row r="1983" spans="3:10">
      <c r="C1983" s="64"/>
      <c r="D1983" s="65"/>
      <c r="E1983"/>
      <c r="G1983" s="65"/>
      <c r="H1983" s="66"/>
      <c r="I1983" s="65"/>
      <c r="J1983"/>
    </row>
    <row r="1984" spans="3:10">
      <c r="C1984" s="64"/>
      <c r="D1984" s="65"/>
      <c r="E1984"/>
      <c r="G1984" s="65"/>
      <c r="H1984" s="66"/>
      <c r="I1984" s="65"/>
      <c r="J1984"/>
    </row>
    <row r="1985" spans="3:10">
      <c r="C1985" s="64"/>
      <c r="D1985" s="65"/>
      <c r="E1985"/>
      <c r="G1985" s="65"/>
      <c r="H1985" s="66"/>
      <c r="I1985" s="65"/>
      <c r="J1985"/>
    </row>
    <row r="1986" spans="3:10">
      <c r="C1986" s="64"/>
      <c r="D1986" s="65"/>
      <c r="E1986"/>
      <c r="G1986" s="65"/>
      <c r="H1986" s="66"/>
      <c r="I1986" s="65"/>
      <c r="J1986"/>
    </row>
    <row r="1987" spans="3:10">
      <c r="C1987" s="64"/>
      <c r="D1987" s="65"/>
      <c r="E1987"/>
      <c r="G1987" s="65"/>
      <c r="H1987" s="66"/>
      <c r="I1987" s="65"/>
      <c r="J1987"/>
    </row>
    <row r="1988" spans="3:10">
      <c r="C1988" s="64"/>
      <c r="D1988" s="65"/>
      <c r="E1988"/>
      <c r="G1988" s="65"/>
      <c r="H1988" s="66"/>
      <c r="I1988" s="65"/>
      <c r="J1988"/>
    </row>
    <row r="1989" spans="3:10">
      <c r="C1989" s="64"/>
      <c r="D1989" s="65"/>
      <c r="E1989"/>
      <c r="G1989" s="65"/>
      <c r="H1989" s="66"/>
      <c r="I1989" s="65"/>
      <c r="J1989"/>
    </row>
    <row r="1990" spans="3:10">
      <c r="C1990" s="64"/>
      <c r="D1990" s="65"/>
      <c r="E1990"/>
      <c r="G1990" s="65"/>
      <c r="H1990" s="66"/>
      <c r="I1990" s="65"/>
      <c r="J1990"/>
    </row>
    <row r="1991" spans="3:10">
      <c r="C1991" s="64"/>
      <c r="D1991" s="65"/>
      <c r="E1991"/>
      <c r="G1991" s="65"/>
      <c r="H1991" s="66"/>
      <c r="I1991" s="65"/>
      <c r="J1991"/>
    </row>
    <row r="1992" spans="3:10">
      <c r="C1992" s="64"/>
      <c r="D1992" s="65"/>
      <c r="E1992"/>
      <c r="G1992" s="65"/>
      <c r="H1992" s="66"/>
      <c r="I1992" s="65"/>
      <c r="J1992"/>
    </row>
    <row r="1993" spans="3:10">
      <c r="C1993" s="64"/>
      <c r="D1993" s="65"/>
      <c r="E1993"/>
      <c r="G1993" s="65"/>
      <c r="H1993" s="66"/>
      <c r="I1993" s="65"/>
      <c r="J1993"/>
    </row>
    <row r="1994" spans="3:10">
      <c r="C1994" s="64"/>
      <c r="D1994" s="65"/>
      <c r="E1994"/>
      <c r="G1994" s="65"/>
      <c r="H1994" s="66"/>
      <c r="I1994" s="65"/>
      <c r="J1994"/>
    </row>
    <row r="1995" spans="3:10">
      <c r="C1995" s="64"/>
      <c r="D1995" s="65"/>
      <c r="E1995"/>
      <c r="G1995" s="65"/>
      <c r="H1995" s="66"/>
      <c r="I1995" s="65"/>
      <c r="J1995"/>
    </row>
    <row r="1996" spans="3:10">
      <c r="C1996" s="64"/>
      <c r="D1996" s="65"/>
      <c r="E1996"/>
      <c r="G1996" s="65"/>
      <c r="H1996" s="66"/>
      <c r="I1996" s="65"/>
      <c r="J1996"/>
    </row>
    <row r="1997" spans="3:10">
      <c r="C1997" s="64"/>
      <c r="D1997" s="65"/>
      <c r="E1997"/>
      <c r="G1997" s="65"/>
      <c r="H1997" s="66"/>
      <c r="I1997" s="65"/>
      <c r="J1997"/>
    </row>
    <row r="1998" spans="3:10">
      <c r="C1998" s="64"/>
      <c r="D1998" s="65"/>
      <c r="E1998"/>
      <c r="G1998" s="65"/>
      <c r="H1998" s="66"/>
      <c r="I1998" s="65"/>
      <c r="J1998"/>
    </row>
    <row r="1999" spans="3:10">
      <c r="C1999" s="64"/>
      <c r="D1999" s="65"/>
      <c r="E1999"/>
      <c r="G1999" s="65"/>
      <c r="H1999" s="66"/>
      <c r="I1999" s="65"/>
      <c r="J1999"/>
    </row>
    <row r="2000" spans="3:10">
      <c r="C2000" s="64"/>
      <c r="D2000" s="65"/>
      <c r="E2000"/>
      <c r="G2000" s="65"/>
      <c r="H2000" s="66"/>
      <c r="I2000" s="65"/>
      <c r="J2000"/>
    </row>
    <row r="2001" spans="3:10">
      <c r="C2001" s="64"/>
      <c r="D2001" s="65"/>
      <c r="E2001"/>
      <c r="G2001" s="65"/>
      <c r="H2001" s="66"/>
      <c r="I2001" s="65"/>
      <c r="J2001"/>
    </row>
    <row r="2002" spans="3:10">
      <c r="C2002" s="64"/>
      <c r="D2002" s="65"/>
      <c r="E2002"/>
      <c r="G2002" s="65"/>
      <c r="H2002" s="66"/>
      <c r="I2002" s="65"/>
      <c r="J2002"/>
    </row>
    <row r="2003" spans="3:10">
      <c r="C2003" s="64"/>
      <c r="D2003" s="65"/>
      <c r="E2003"/>
      <c r="G2003" s="65"/>
      <c r="H2003" s="66"/>
      <c r="I2003" s="65"/>
      <c r="J2003"/>
    </row>
    <row r="2004" spans="3:10">
      <c r="C2004" s="64"/>
      <c r="D2004" s="65"/>
      <c r="E2004"/>
      <c r="G2004" s="65"/>
      <c r="H2004" s="66"/>
      <c r="I2004" s="65"/>
      <c r="J2004"/>
    </row>
    <row r="2005" spans="3:10">
      <c r="C2005" s="64"/>
      <c r="D2005" s="65"/>
      <c r="E2005"/>
      <c r="G2005" s="65"/>
      <c r="H2005" s="66"/>
      <c r="I2005" s="65"/>
      <c r="J2005"/>
    </row>
    <row r="2006" spans="3:10">
      <c r="C2006" s="64"/>
      <c r="D2006" s="65"/>
      <c r="E2006"/>
      <c r="G2006" s="65"/>
      <c r="H2006" s="66"/>
      <c r="I2006" s="65"/>
      <c r="J2006"/>
    </row>
    <row r="2007" spans="3:10">
      <c r="C2007" s="64"/>
      <c r="D2007" s="65"/>
      <c r="E2007"/>
      <c r="G2007" s="65"/>
      <c r="H2007" s="66"/>
      <c r="I2007" s="65"/>
      <c r="J2007"/>
    </row>
    <row r="2008" spans="3:10">
      <c r="C2008" s="64"/>
      <c r="D2008" s="65"/>
      <c r="E2008"/>
      <c r="G2008" s="65"/>
      <c r="H2008" s="66"/>
      <c r="I2008" s="65"/>
      <c r="J2008"/>
    </row>
    <row r="2009" spans="3:10">
      <c r="C2009" s="64"/>
      <c r="D2009" s="65"/>
      <c r="E2009"/>
      <c r="G2009" s="65"/>
      <c r="H2009" s="66"/>
      <c r="I2009" s="65"/>
      <c r="J2009"/>
    </row>
    <row r="2010" spans="3:10">
      <c r="C2010" s="64"/>
      <c r="D2010" s="65"/>
      <c r="E2010"/>
      <c r="G2010" s="65"/>
      <c r="H2010" s="66"/>
      <c r="I2010" s="65"/>
      <c r="J2010"/>
    </row>
    <row r="2011" spans="3:10">
      <c r="C2011" s="64"/>
      <c r="D2011" s="65"/>
      <c r="E2011"/>
      <c r="G2011" s="65"/>
      <c r="H2011" s="66"/>
      <c r="I2011" s="65"/>
      <c r="J2011"/>
    </row>
    <row r="2012" spans="3:10">
      <c r="C2012" s="64"/>
      <c r="D2012" s="65"/>
      <c r="E2012"/>
      <c r="G2012" s="65"/>
      <c r="H2012" s="66"/>
      <c r="I2012" s="65"/>
      <c r="J2012"/>
    </row>
    <row r="2013" spans="3:10">
      <c r="C2013" s="64"/>
      <c r="D2013" s="65"/>
      <c r="E2013"/>
      <c r="G2013" s="65"/>
      <c r="H2013" s="66"/>
      <c r="I2013" s="65"/>
      <c r="J2013"/>
    </row>
    <row r="2014" spans="3:10">
      <c r="C2014" s="64"/>
      <c r="D2014" s="65"/>
      <c r="E2014"/>
      <c r="G2014" s="65"/>
      <c r="H2014" s="66"/>
      <c r="I2014" s="65"/>
      <c r="J2014"/>
    </row>
    <row r="2015" spans="3:10">
      <c r="C2015" s="64"/>
      <c r="D2015" s="65"/>
      <c r="E2015"/>
      <c r="G2015" s="65"/>
      <c r="H2015" s="66"/>
      <c r="I2015" s="65"/>
      <c r="J2015"/>
    </row>
    <row r="2016" spans="3:10">
      <c r="C2016" s="64"/>
      <c r="D2016" s="65"/>
      <c r="E2016"/>
      <c r="G2016" s="65"/>
      <c r="H2016" s="66"/>
      <c r="I2016" s="65"/>
      <c r="J2016"/>
    </row>
    <row r="2017" spans="3:10">
      <c r="C2017" s="64"/>
      <c r="D2017" s="65"/>
      <c r="E2017"/>
      <c r="G2017" s="65"/>
      <c r="H2017" s="66"/>
      <c r="I2017" s="65"/>
      <c r="J2017"/>
    </row>
    <row r="2018" spans="3:10">
      <c r="C2018" s="64"/>
      <c r="D2018" s="65"/>
      <c r="E2018"/>
      <c r="G2018" s="65"/>
      <c r="H2018" s="66"/>
      <c r="I2018" s="65"/>
      <c r="J2018"/>
    </row>
    <row r="2019" spans="3:10">
      <c r="C2019" s="64"/>
      <c r="D2019" s="65"/>
      <c r="E2019"/>
      <c r="G2019" s="65"/>
      <c r="H2019" s="66"/>
      <c r="I2019" s="65"/>
      <c r="J2019"/>
    </row>
    <row r="2020" spans="3:10">
      <c r="C2020" s="64"/>
      <c r="D2020" s="65"/>
      <c r="E2020"/>
      <c r="G2020" s="65"/>
      <c r="H2020" s="66"/>
      <c r="I2020" s="65"/>
      <c r="J2020"/>
    </row>
    <row r="2021" spans="3:10">
      <c r="C2021" s="64"/>
      <c r="D2021" s="65"/>
      <c r="E2021"/>
      <c r="G2021" s="65"/>
      <c r="H2021" s="66"/>
      <c r="I2021" s="65"/>
      <c r="J2021"/>
    </row>
    <row r="2022" spans="3:10">
      <c r="C2022" s="64"/>
      <c r="D2022" s="65"/>
      <c r="E2022"/>
      <c r="G2022" s="65"/>
      <c r="H2022" s="66"/>
      <c r="I2022" s="65"/>
      <c r="J2022"/>
    </row>
    <row r="2023" spans="3:10">
      <c r="C2023" s="64"/>
      <c r="D2023" s="65"/>
      <c r="E2023"/>
      <c r="G2023" s="65"/>
      <c r="H2023" s="66"/>
      <c r="I2023" s="65"/>
      <c r="J2023"/>
    </row>
    <row r="2024" spans="3:10">
      <c r="C2024" s="64"/>
      <c r="D2024" s="65"/>
      <c r="E2024"/>
      <c r="G2024" s="65"/>
      <c r="H2024" s="66"/>
      <c r="I2024" s="65"/>
      <c r="J2024"/>
    </row>
    <row r="2025" spans="3:10">
      <c r="C2025" s="64"/>
      <c r="D2025" s="65"/>
      <c r="E2025"/>
      <c r="G2025" s="65"/>
      <c r="H2025" s="66"/>
      <c r="I2025" s="65"/>
      <c r="J2025"/>
    </row>
    <row r="2026" spans="3:10">
      <c r="C2026" s="64"/>
      <c r="D2026" s="65"/>
      <c r="E2026"/>
      <c r="G2026" s="65"/>
      <c r="H2026" s="66"/>
      <c r="I2026" s="65"/>
      <c r="J2026"/>
    </row>
    <row r="2027" spans="3:10">
      <c r="C2027" s="64"/>
      <c r="D2027" s="65"/>
      <c r="E2027"/>
      <c r="G2027" s="65"/>
      <c r="H2027" s="66"/>
      <c r="I2027" s="65"/>
      <c r="J2027"/>
    </row>
    <row r="2028" spans="3:10">
      <c r="C2028" s="64"/>
      <c r="D2028" s="65"/>
      <c r="E2028"/>
      <c r="G2028" s="65"/>
      <c r="H2028" s="66"/>
      <c r="I2028" s="65"/>
      <c r="J2028"/>
    </row>
    <row r="2029" spans="3:10">
      <c r="C2029" s="64"/>
      <c r="D2029" s="65"/>
      <c r="E2029"/>
      <c r="G2029" s="65"/>
      <c r="H2029" s="66"/>
      <c r="I2029" s="65"/>
      <c r="J2029"/>
    </row>
    <row r="2030" spans="3:10">
      <c r="C2030" s="64"/>
      <c r="D2030" s="65"/>
      <c r="E2030"/>
      <c r="G2030" s="65"/>
      <c r="H2030" s="66"/>
      <c r="I2030" s="65"/>
      <c r="J2030"/>
    </row>
    <row r="2031" spans="3:10">
      <c r="C2031" s="64"/>
      <c r="D2031" s="65"/>
      <c r="E2031"/>
      <c r="G2031" s="65"/>
      <c r="H2031" s="66"/>
      <c r="I2031" s="65"/>
      <c r="J2031"/>
    </row>
  </sheetData>
  <mergeCells count="4">
    <mergeCell ref="B1:I1"/>
    <mergeCell ref="B8:I8"/>
    <mergeCell ref="B14:I14"/>
    <mergeCell ref="B18:I18"/>
  </mergeCells>
  <pageMargins left="0.7" right="0.7" top="0.75" bottom="0.75" header="0.3" footer="0.3"/>
  <pageSetup scale="59" orientation="portrait" horizontalDpi="300" verticalDpi="30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13"/>
  <sheetViews>
    <sheetView tabSelected="1" showWhiteSpace="0" view="pageLayout" topLeftCell="A933" zoomScale="40" zoomScaleNormal="40" zoomScalePageLayoutView="40" workbookViewId="0">
      <selection activeCell="F961" sqref="F961"/>
    </sheetView>
  </sheetViews>
  <sheetFormatPr defaultColWidth="0" defaultRowHeight="24" customHeight="1" zeroHeight="1"/>
  <cols>
    <col min="1" max="1" width="9.875" style="241" bestFit="1" customWidth="1"/>
    <col min="2" max="2" width="8" style="237" bestFit="1" customWidth="1"/>
    <col min="3" max="3" width="9.375" style="241" bestFit="1" customWidth="1"/>
    <col min="4" max="4" width="19.25" style="241" bestFit="1" customWidth="1"/>
    <col min="5" max="5" width="20.75" style="253" customWidth="1"/>
    <col min="6" max="6" width="40.75" style="261" customWidth="1"/>
    <col min="7" max="7" width="8.5" style="241" bestFit="1" customWidth="1"/>
    <col min="8" max="8" width="19.25" style="243" bestFit="1" customWidth="1"/>
    <col min="9" max="9" width="28.5" style="243" bestFit="1" customWidth="1"/>
    <col min="10" max="10" width="18.25" style="243" bestFit="1" customWidth="1"/>
    <col min="11" max="11" width="9" style="244" customWidth="1"/>
    <col min="12" max="12" width="13.625" style="267" bestFit="1" customWidth="1"/>
    <col min="13" max="22" width="7.5" style="264" bestFit="1" customWidth="1"/>
    <col min="23" max="23" width="9" style="244" customWidth="1"/>
    <col min="24" max="16384" width="9" style="244" hidden="1"/>
  </cols>
  <sheetData>
    <row r="1" spans="1:22" s="239" customFormat="1" ht="24" customHeight="1">
      <c r="A1" s="169"/>
      <c r="B1" s="167" t="s">
        <v>31</v>
      </c>
      <c r="C1" s="168"/>
      <c r="D1" s="168"/>
      <c r="E1" s="168"/>
      <c r="F1" s="168"/>
      <c r="G1" s="168"/>
      <c r="H1" s="168"/>
      <c r="I1" s="168"/>
      <c r="J1" s="238"/>
      <c r="L1" s="265"/>
      <c r="M1" s="262"/>
      <c r="N1" s="262"/>
      <c r="O1" s="262"/>
      <c r="P1" s="262"/>
      <c r="Q1" s="262"/>
      <c r="R1" s="262"/>
      <c r="S1" s="262"/>
      <c r="T1" s="262"/>
      <c r="U1" s="262"/>
      <c r="V1" s="262"/>
    </row>
    <row r="2" spans="1:22" s="239" customFormat="1" ht="24" customHeight="1">
      <c r="A2" s="171" t="s">
        <v>1228</v>
      </c>
      <c r="B2" s="171" t="s">
        <v>1</v>
      </c>
      <c r="C2" s="172" t="s">
        <v>2</v>
      </c>
      <c r="D2" s="172" t="s">
        <v>3</v>
      </c>
      <c r="E2" s="245" t="s">
        <v>4</v>
      </c>
      <c r="F2" s="256" t="s">
        <v>5</v>
      </c>
      <c r="G2" s="172" t="s">
        <v>6</v>
      </c>
      <c r="H2" s="174" t="s">
        <v>8</v>
      </c>
      <c r="I2" s="175" t="s">
        <v>9</v>
      </c>
      <c r="J2" s="173" t="s">
        <v>10</v>
      </c>
      <c r="L2" s="265"/>
      <c r="M2" s="262"/>
      <c r="N2" s="262"/>
      <c r="O2" s="262"/>
      <c r="P2" s="262"/>
      <c r="Q2" s="262"/>
      <c r="R2" s="262"/>
      <c r="S2" s="262"/>
      <c r="T2" s="262"/>
      <c r="U2" s="262"/>
      <c r="V2" s="262"/>
    </row>
    <row r="3" spans="1:22" s="239" customFormat="1" ht="24" customHeight="1">
      <c r="A3" s="240"/>
      <c r="B3" s="176" t="s">
        <v>25</v>
      </c>
      <c r="C3" s="177">
        <v>1</v>
      </c>
      <c r="D3" s="177">
        <v>11010447</v>
      </c>
      <c r="E3" s="246"/>
      <c r="F3" s="257" t="s">
        <v>32</v>
      </c>
      <c r="G3" s="179" t="s">
        <v>12</v>
      </c>
      <c r="H3" s="180"/>
      <c r="I3" s="181">
        <v>40853</v>
      </c>
      <c r="J3" s="182">
        <v>2</v>
      </c>
      <c r="L3" s="265" t="s">
        <v>1230</v>
      </c>
      <c r="M3" s="262">
        <v>301</v>
      </c>
      <c r="N3" s="262">
        <v>302</v>
      </c>
      <c r="O3" s="262">
        <v>303</v>
      </c>
      <c r="P3" s="262">
        <v>304</v>
      </c>
      <c r="Q3" s="262">
        <v>305</v>
      </c>
      <c r="R3" s="262">
        <v>306</v>
      </c>
      <c r="S3" s="262">
        <v>307</v>
      </c>
      <c r="T3" s="262">
        <v>308</v>
      </c>
      <c r="U3" s="262">
        <v>309</v>
      </c>
      <c r="V3" s="262">
        <v>310</v>
      </c>
    </row>
    <row r="4" spans="1:22" s="239" customFormat="1" ht="24" customHeight="1">
      <c r="A4" s="240">
        <v>301</v>
      </c>
      <c r="B4" s="176" t="s">
        <v>25</v>
      </c>
      <c r="C4" s="177">
        <v>2</v>
      </c>
      <c r="D4" s="177">
        <v>11010456</v>
      </c>
      <c r="E4" s="246"/>
      <c r="F4" s="257" t="s">
        <v>34</v>
      </c>
      <c r="G4" s="179" t="s">
        <v>12</v>
      </c>
      <c r="H4" s="180"/>
      <c r="I4" s="181">
        <v>40853</v>
      </c>
      <c r="J4" s="182">
        <v>2</v>
      </c>
      <c r="L4" s="265"/>
      <c r="M4" s="262">
        <v>311</v>
      </c>
      <c r="N4" s="262">
        <v>312</v>
      </c>
      <c r="O4" s="262">
        <v>313</v>
      </c>
      <c r="P4" s="262">
        <v>314</v>
      </c>
      <c r="Q4" s="262">
        <v>315</v>
      </c>
      <c r="R4" s="262"/>
      <c r="S4" s="262"/>
      <c r="T4" s="262"/>
      <c r="U4" s="262"/>
      <c r="V4" s="262"/>
    </row>
    <row r="5" spans="1:22" s="239" customFormat="1" ht="24" customHeight="1">
      <c r="A5" s="240">
        <v>302</v>
      </c>
      <c r="B5" s="183" t="s">
        <v>35</v>
      </c>
      <c r="C5" s="177">
        <v>3</v>
      </c>
      <c r="D5" s="177">
        <v>11010457</v>
      </c>
      <c r="E5" s="246"/>
      <c r="F5" s="257" t="s">
        <v>36</v>
      </c>
      <c r="G5" s="179" t="s">
        <v>12</v>
      </c>
      <c r="H5" s="180"/>
      <c r="I5" s="181">
        <v>40853</v>
      </c>
      <c r="J5" s="182">
        <v>1</v>
      </c>
      <c r="L5" s="265" t="s">
        <v>1231</v>
      </c>
      <c r="M5" s="262">
        <v>316</v>
      </c>
      <c r="N5" s="262">
        <v>317</v>
      </c>
      <c r="O5" s="262">
        <v>318</v>
      </c>
      <c r="P5" s="262">
        <v>319</v>
      </c>
      <c r="Q5" s="262">
        <v>320</v>
      </c>
      <c r="R5" s="262">
        <v>321</v>
      </c>
      <c r="S5" s="262">
        <v>322</v>
      </c>
      <c r="T5" s="262"/>
      <c r="U5" s="262"/>
      <c r="V5" s="262"/>
    </row>
    <row r="6" spans="1:22" s="239" customFormat="1" ht="24" customHeight="1">
      <c r="A6" s="240">
        <v>302</v>
      </c>
      <c r="B6" s="176" t="s">
        <v>25</v>
      </c>
      <c r="C6" s="177">
        <v>4</v>
      </c>
      <c r="D6" s="177">
        <v>11010459</v>
      </c>
      <c r="E6" s="246"/>
      <c r="F6" s="257" t="s">
        <v>37</v>
      </c>
      <c r="G6" s="179" t="s">
        <v>12</v>
      </c>
      <c r="H6" s="180"/>
      <c r="I6" s="181">
        <v>40853</v>
      </c>
      <c r="J6" s="182">
        <v>1</v>
      </c>
      <c r="L6" s="265" t="s">
        <v>1231</v>
      </c>
      <c r="M6" s="262"/>
      <c r="N6" s="262"/>
      <c r="O6" s="262">
        <v>323</v>
      </c>
      <c r="P6" s="262">
        <v>324</v>
      </c>
      <c r="Q6" s="262">
        <v>325</v>
      </c>
      <c r="R6" s="262">
        <v>326</v>
      </c>
      <c r="S6" s="262">
        <v>327</v>
      </c>
      <c r="T6" s="262">
        <v>328</v>
      </c>
      <c r="U6" s="262">
        <v>329</v>
      </c>
      <c r="V6" s="262">
        <v>330</v>
      </c>
    </row>
    <row r="7" spans="1:22" s="239" customFormat="1" ht="24" customHeight="1">
      <c r="A7" s="240">
        <v>303</v>
      </c>
      <c r="B7" s="176" t="s">
        <v>25</v>
      </c>
      <c r="C7" s="177">
        <v>5</v>
      </c>
      <c r="D7" s="177">
        <v>11010463</v>
      </c>
      <c r="E7" s="246"/>
      <c r="F7" s="257" t="s">
        <v>38</v>
      </c>
      <c r="G7" s="179" t="s">
        <v>12</v>
      </c>
      <c r="H7" s="180"/>
      <c r="I7" s="181">
        <v>40853</v>
      </c>
      <c r="J7" s="182">
        <v>1</v>
      </c>
      <c r="L7" s="265"/>
      <c r="M7" s="262">
        <v>331</v>
      </c>
      <c r="N7" s="262">
        <v>332</v>
      </c>
      <c r="O7" s="262">
        <v>333</v>
      </c>
      <c r="P7" s="262">
        <v>334</v>
      </c>
      <c r="Q7" s="262">
        <v>335</v>
      </c>
      <c r="R7" s="262">
        <v>336</v>
      </c>
      <c r="S7" s="262">
        <v>337</v>
      </c>
      <c r="T7" s="262">
        <v>338</v>
      </c>
      <c r="U7" s="262">
        <v>339</v>
      </c>
      <c r="V7" s="262">
        <v>340</v>
      </c>
    </row>
    <row r="8" spans="1:22" s="239" customFormat="1" ht="24" customHeight="1">
      <c r="A8" s="240">
        <v>303</v>
      </c>
      <c r="B8" s="176" t="s">
        <v>25</v>
      </c>
      <c r="C8" s="177">
        <v>6</v>
      </c>
      <c r="D8" s="177">
        <v>11010466</v>
      </c>
      <c r="E8" s="246"/>
      <c r="F8" s="257" t="s">
        <v>39</v>
      </c>
      <c r="G8" s="179" t="s">
        <v>12</v>
      </c>
      <c r="H8" s="180"/>
      <c r="I8" s="181">
        <v>40853</v>
      </c>
      <c r="J8" s="182">
        <v>1</v>
      </c>
      <c r="L8" s="265"/>
      <c r="M8" s="262">
        <v>341</v>
      </c>
      <c r="N8" s="262">
        <v>342</v>
      </c>
      <c r="O8" s="262">
        <v>343</v>
      </c>
      <c r="P8" s="262">
        <v>344</v>
      </c>
      <c r="Q8" s="262">
        <v>345</v>
      </c>
      <c r="R8" s="262">
        <v>346</v>
      </c>
      <c r="S8" s="262">
        <v>347</v>
      </c>
      <c r="T8" s="262">
        <v>348</v>
      </c>
      <c r="U8" s="262">
        <v>349</v>
      </c>
      <c r="V8" s="262">
        <v>350</v>
      </c>
    </row>
    <row r="9" spans="1:22" s="239" customFormat="1" ht="24" customHeight="1">
      <c r="A9" s="240">
        <v>303</v>
      </c>
      <c r="B9" s="176" t="s">
        <v>25</v>
      </c>
      <c r="C9" s="177">
        <v>7</v>
      </c>
      <c r="D9" s="177">
        <v>11010578</v>
      </c>
      <c r="E9" s="246">
        <v>11010583</v>
      </c>
      <c r="F9" s="257" t="s">
        <v>40</v>
      </c>
      <c r="G9" s="179" t="s">
        <v>12</v>
      </c>
      <c r="H9" s="180"/>
      <c r="I9" s="181">
        <v>40896</v>
      </c>
      <c r="J9" s="182">
        <v>14</v>
      </c>
      <c r="L9" s="265"/>
      <c r="M9" s="262">
        <v>351</v>
      </c>
      <c r="N9" s="262">
        <v>352</v>
      </c>
      <c r="O9" s="262">
        <v>353</v>
      </c>
      <c r="P9" s="262">
        <v>354</v>
      </c>
      <c r="Q9" s="262"/>
      <c r="R9" s="262"/>
      <c r="S9" s="262"/>
      <c r="T9" s="262"/>
      <c r="U9" s="262"/>
      <c r="V9" s="262"/>
    </row>
    <row r="10" spans="1:22" s="239" customFormat="1" ht="24" customHeight="1">
      <c r="A10" s="240"/>
      <c r="B10" s="176" t="s">
        <v>25</v>
      </c>
      <c r="C10" s="177">
        <v>8</v>
      </c>
      <c r="D10" s="177">
        <v>11010579</v>
      </c>
      <c r="E10" s="246"/>
      <c r="F10" s="257" t="s">
        <v>41</v>
      </c>
      <c r="G10" s="179" t="s">
        <v>12</v>
      </c>
      <c r="H10" s="180"/>
      <c r="I10" s="181">
        <v>40896</v>
      </c>
      <c r="J10" s="182">
        <v>3</v>
      </c>
      <c r="L10" s="265" t="s">
        <v>1232</v>
      </c>
      <c r="M10" s="262">
        <v>355</v>
      </c>
      <c r="N10" s="262">
        <v>356</v>
      </c>
      <c r="O10" s="262">
        <v>357</v>
      </c>
      <c r="P10" s="262">
        <v>358</v>
      </c>
      <c r="Q10" s="262">
        <v>359</v>
      </c>
      <c r="R10" s="262">
        <v>360</v>
      </c>
      <c r="S10" s="262">
        <v>361</v>
      </c>
      <c r="T10" s="262">
        <v>362</v>
      </c>
      <c r="U10" s="262">
        <v>363</v>
      </c>
      <c r="V10" s="262">
        <v>364</v>
      </c>
    </row>
    <row r="11" spans="1:22" s="239" customFormat="1" ht="24" customHeight="1">
      <c r="A11" s="240"/>
      <c r="B11" s="183" t="s">
        <v>35</v>
      </c>
      <c r="C11" s="177">
        <v>9</v>
      </c>
      <c r="D11" s="177">
        <v>11010580</v>
      </c>
      <c r="E11" s="246"/>
      <c r="F11" s="257" t="s">
        <v>42</v>
      </c>
      <c r="G11" s="179" t="s">
        <v>12</v>
      </c>
      <c r="H11" s="180"/>
      <c r="I11" s="181">
        <v>40896</v>
      </c>
      <c r="J11" s="182">
        <v>3</v>
      </c>
      <c r="L11" s="265"/>
      <c r="M11" s="262">
        <v>365</v>
      </c>
      <c r="N11" s="262">
        <v>366</v>
      </c>
      <c r="O11" s="262">
        <v>367</v>
      </c>
      <c r="P11" s="262">
        <v>368</v>
      </c>
      <c r="Q11" s="262">
        <v>369</v>
      </c>
      <c r="R11" s="262">
        <v>370</v>
      </c>
      <c r="S11" s="262">
        <v>371</v>
      </c>
      <c r="T11" s="262">
        <v>372</v>
      </c>
      <c r="U11" s="262">
        <v>373</v>
      </c>
      <c r="V11" s="262">
        <v>374</v>
      </c>
    </row>
    <row r="12" spans="1:22" s="239" customFormat="1" ht="24" customHeight="1">
      <c r="A12" s="240"/>
      <c r="B12" s="183" t="s">
        <v>35</v>
      </c>
      <c r="C12" s="177">
        <v>10</v>
      </c>
      <c r="D12" s="177">
        <v>11010581</v>
      </c>
      <c r="E12" s="246"/>
      <c r="F12" s="257" t="s">
        <v>43</v>
      </c>
      <c r="G12" s="179" t="s">
        <v>12</v>
      </c>
      <c r="H12" s="180"/>
      <c r="I12" s="181">
        <v>40896</v>
      </c>
      <c r="J12" s="182">
        <v>3</v>
      </c>
      <c r="L12" s="265" t="s">
        <v>1233</v>
      </c>
      <c r="M12" s="262"/>
      <c r="N12" s="262"/>
      <c r="O12" s="262"/>
      <c r="P12" s="262"/>
      <c r="Q12" s="262">
        <v>375</v>
      </c>
      <c r="R12" s="262">
        <v>376</v>
      </c>
      <c r="S12" s="262">
        <v>377</v>
      </c>
      <c r="T12" s="262">
        <v>378</v>
      </c>
      <c r="U12" s="262">
        <v>379</v>
      </c>
      <c r="V12" s="262">
        <v>380</v>
      </c>
    </row>
    <row r="13" spans="1:22" s="239" customFormat="1" ht="24" customHeight="1">
      <c r="A13" s="240"/>
      <c r="B13" s="176" t="s">
        <v>25</v>
      </c>
      <c r="C13" s="177">
        <v>11</v>
      </c>
      <c r="D13" s="177">
        <v>11010582</v>
      </c>
      <c r="E13" s="246"/>
      <c r="F13" s="257" t="s">
        <v>44</v>
      </c>
      <c r="G13" s="179" t="s">
        <v>12</v>
      </c>
      <c r="H13" s="180"/>
      <c r="I13" s="181">
        <v>40896</v>
      </c>
      <c r="J13" s="182">
        <v>3</v>
      </c>
      <c r="L13" s="265"/>
      <c r="M13" s="262">
        <v>381</v>
      </c>
      <c r="N13" s="262">
        <v>382</v>
      </c>
      <c r="O13" s="262">
        <v>383</v>
      </c>
      <c r="P13" s="262">
        <v>384</v>
      </c>
      <c r="Q13" s="262">
        <v>385</v>
      </c>
      <c r="R13" s="262">
        <v>386</v>
      </c>
      <c r="S13" s="262">
        <v>387</v>
      </c>
      <c r="T13" s="262">
        <v>388</v>
      </c>
      <c r="U13" s="262">
        <v>389</v>
      </c>
      <c r="V13" s="262">
        <v>390</v>
      </c>
    </row>
    <row r="14" spans="1:22" s="239" customFormat="1" ht="24" customHeight="1">
      <c r="A14" s="240"/>
      <c r="B14" s="176" t="s">
        <v>25</v>
      </c>
      <c r="C14" s="177">
        <v>12</v>
      </c>
      <c r="D14" s="177">
        <v>11010583</v>
      </c>
      <c r="E14" s="247">
        <v>11010578</v>
      </c>
      <c r="F14" s="257" t="s">
        <v>45</v>
      </c>
      <c r="G14" s="179" t="s">
        <v>12</v>
      </c>
      <c r="H14" s="180"/>
      <c r="I14" s="181">
        <v>40896</v>
      </c>
      <c r="J14" s="182">
        <v>14</v>
      </c>
      <c r="L14" s="265"/>
      <c r="M14" s="262">
        <v>391</v>
      </c>
      <c r="N14" s="262">
        <v>392</v>
      </c>
      <c r="O14" s="262">
        <v>393</v>
      </c>
      <c r="P14" s="262">
        <v>394</v>
      </c>
      <c r="Q14" s="262">
        <v>395</v>
      </c>
      <c r="R14" s="262">
        <v>396</v>
      </c>
      <c r="S14" s="262">
        <v>397</v>
      </c>
      <c r="T14" s="262">
        <v>398</v>
      </c>
      <c r="U14" s="262">
        <v>399</v>
      </c>
      <c r="V14" s="262">
        <v>400</v>
      </c>
    </row>
    <row r="15" spans="1:22" s="239" customFormat="1" ht="24" customHeight="1">
      <c r="A15" s="240"/>
      <c r="B15" s="176" t="s">
        <v>25</v>
      </c>
      <c r="C15" s="177">
        <v>13</v>
      </c>
      <c r="D15" s="177">
        <v>11010585</v>
      </c>
      <c r="E15" s="246"/>
      <c r="F15" s="257" t="s">
        <v>46</v>
      </c>
      <c r="G15" s="179" t="s">
        <v>12</v>
      </c>
      <c r="H15" s="180"/>
      <c r="I15" s="181">
        <v>40896</v>
      </c>
      <c r="J15" s="182">
        <v>14</v>
      </c>
      <c r="L15" s="265"/>
      <c r="M15" s="262">
        <v>401</v>
      </c>
      <c r="N15" s="262">
        <v>402</v>
      </c>
      <c r="O15" s="262">
        <v>403</v>
      </c>
      <c r="P15" s="262">
        <v>404</v>
      </c>
      <c r="Q15" s="262">
        <v>405</v>
      </c>
      <c r="R15" s="262">
        <v>406</v>
      </c>
      <c r="S15" s="262">
        <v>407</v>
      </c>
      <c r="T15" s="262">
        <v>408</v>
      </c>
      <c r="U15" s="262">
        <v>409</v>
      </c>
      <c r="V15" s="262">
        <v>410</v>
      </c>
    </row>
    <row r="16" spans="1:22" s="239" customFormat="1" ht="24" customHeight="1">
      <c r="A16" s="240"/>
      <c r="B16" s="176" t="s">
        <v>25</v>
      </c>
      <c r="C16" s="177">
        <v>14</v>
      </c>
      <c r="D16" s="177">
        <v>11010586</v>
      </c>
      <c r="E16" s="246"/>
      <c r="F16" s="257" t="s">
        <v>47</v>
      </c>
      <c r="G16" s="179" t="s">
        <v>12</v>
      </c>
      <c r="H16" s="180"/>
      <c r="I16" s="181">
        <v>40896</v>
      </c>
      <c r="J16" s="182">
        <v>14</v>
      </c>
      <c r="L16" s="265"/>
      <c r="M16" s="262">
        <v>411</v>
      </c>
      <c r="N16" s="262">
        <v>412</v>
      </c>
      <c r="O16" s="262">
        <v>413</v>
      </c>
      <c r="P16" s="262">
        <v>414</v>
      </c>
      <c r="Q16" s="262">
        <v>415</v>
      </c>
      <c r="R16" s="262">
        <v>416</v>
      </c>
      <c r="S16" s="262">
        <v>417</v>
      </c>
      <c r="T16" s="262">
        <v>418</v>
      </c>
      <c r="U16" s="262">
        <v>419</v>
      </c>
      <c r="V16" s="262">
        <v>420</v>
      </c>
    </row>
    <row r="17" spans="1:22" s="239" customFormat="1" ht="24" customHeight="1">
      <c r="A17" s="240"/>
      <c r="B17" s="176" t="s">
        <v>25</v>
      </c>
      <c r="C17" s="177">
        <v>15</v>
      </c>
      <c r="D17" s="177">
        <v>11010587</v>
      </c>
      <c r="E17" s="246"/>
      <c r="F17" s="257" t="s">
        <v>48</v>
      </c>
      <c r="G17" s="179" t="s">
        <v>12</v>
      </c>
      <c r="H17" s="180"/>
      <c r="I17" s="181">
        <v>40896</v>
      </c>
      <c r="J17" s="182">
        <v>3</v>
      </c>
      <c r="L17" s="265"/>
      <c r="M17" s="262">
        <v>421</v>
      </c>
      <c r="N17" s="262">
        <v>422</v>
      </c>
      <c r="O17" s="262">
        <v>423</v>
      </c>
      <c r="P17" s="262">
        <v>424</v>
      </c>
      <c r="Q17" s="262">
        <v>425</v>
      </c>
      <c r="R17" s="262">
        <v>426</v>
      </c>
      <c r="S17" s="262">
        <v>427</v>
      </c>
      <c r="T17" s="262">
        <v>428</v>
      </c>
      <c r="U17" s="262">
        <v>429</v>
      </c>
      <c r="V17" s="262">
        <v>430</v>
      </c>
    </row>
    <row r="18" spans="1:22" s="239" customFormat="1" ht="24" customHeight="1">
      <c r="A18" s="240"/>
      <c r="B18" s="183" t="s">
        <v>35</v>
      </c>
      <c r="C18" s="177">
        <v>16</v>
      </c>
      <c r="D18" s="177">
        <v>11010589</v>
      </c>
      <c r="E18" s="246"/>
      <c r="F18" s="257" t="s">
        <v>49</v>
      </c>
      <c r="G18" s="179" t="s">
        <v>12</v>
      </c>
      <c r="H18" s="180"/>
      <c r="I18" s="181">
        <v>40896</v>
      </c>
      <c r="J18" s="182">
        <v>3</v>
      </c>
      <c r="L18" s="265"/>
      <c r="M18" s="262">
        <v>431</v>
      </c>
      <c r="N18" s="262">
        <v>432</v>
      </c>
      <c r="O18" s="262">
        <v>433</v>
      </c>
      <c r="P18" s="262">
        <v>434</v>
      </c>
      <c r="Q18" s="262">
        <v>435</v>
      </c>
      <c r="R18" s="262">
        <v>436</v>
      </c>
      <c r="S18" s="262">
        <v>437</v>
      </c>
      <c r="T18" s="262">
        <v>438</v>
      </c>
      <c r="U18" s="262">
        <v>439</v>
      </c>
      <c r="V18" s="262">
        <v>440</v>
      </c>
    </row>
    <row r="19" spans="1:22" s="239" customFormat="1" ht="24" customHeight="1">
      <c r="A19" s="240"/>
      <c r="B19" s="183" t="s">
        <v>35</v>
      </c>
      <c r="C19" s="177">
        <v>17</v>
      </c>
      <c r="D19" s="177">
        <v>11010590</v>
      </c>
      <c r="E19" s="246"/>
      <c r="F19" s="258" t="s">
        <v>50</v>
      </c>
      <c r="G19" s="179" t="s">
        <v>12</v>
      </c>
      <c r="H19" s="180"/>
      <c r="I19" s="181">
        <v>40896</v>
      </c>
      <c r="J19" s="182">
        <v>3</v>
      </c>
      <c r="L19" s="265" t="s">
        <v>1234</v>
      </c>
      <c r="M19" s="262">
        <v>441</v>
      </c>
      <c r="N19" s="262">
        <v>442</v>
      </c>
      <c r="O19" s="262">
        <v>443</v>
      </c>
      <c r="P19" s="262">
        <v>444</v>
      </c>
      <c r="Q19" s="262">
        <v>445</v>
      </c>
      <c r="R19" s="262">
        <v>446</v>
      </c>
      <c r="S19" s="262">
        <v>447</v>
      </c>
      <c r="T19" s="262">
        <v>448</v>
      </c>
      <c r="U19" s="262">
        <v>449</v>
      </c>
      <c r="V19" s="262">
        <v>450</v>
      </c>
    </row>
    <row r="20" spans="1:22" s="239" customFormat="1" ht="24" customHeight="1">
      <c r="A20" s="240"/>
      <c r="B20" s="176" t="s">
        <v>25</v>
      </c>
      <c r="C20" s="177">
        <v>18</v>
      </c>
      <c r="D20" s="177">
        <v>11010591</v>
      </c>
      <c r="E20" s="246"/>
      <c r="F20" s="257" t="s">
        <v>51</v>
      </c>
      <c r="G20" s="179" t="s">
        <v>12</v>
      </c>
      <c r="H20" s="180"/>
      <c r="I20" s="181">
        <v>40896</v>
      </c>
      <c r="J20" s="182">
        <v>14</v>
      </c>
      <c r="L20" s="265" t="s">
        <v>1235</v>
      </c>
      <c r="M20" s="262">
        <v>451</v>
      </c>
      <c r="N20" s="262">
        <v>452</v>
      </c>
      <c r="O20" s="262">
        <v>453</v>
      </c>
      <c r="P20" s="262">
        <v>454</v>
      </c>
      <c r="Q20" s="262">
        <v>455</v>
      </c>
      <c r="R20" s="262">
        <v>456</v>
      </c>
      <c r="S20" s="262">
        <v>457</v>
      </c>
      <c r="T20" s="262">
        <v>458</v>
      </c>
      <c r="U20" s="262">
        <v>459</v>
      </c>
      <c r="V20" s="262">
        <v>460</v>
      </c>
    </row>
    <row r="21" spans="1:22" s="239" customFormat="1" ht="24" customHeight="1">
      <c r="A21" s="240"/>
      <c r="B21" s="183" t="s">
        <v>35</v>
      </c>
      <c r="C21" s="177">
        <v>19</v>
      </c>
      <c r="D21" s="177">
        <v>11010593</v>
      </c>
      <c r="E21" s="246"/>
      <c r="F21" s="257" t="s">
        <v>52</v>
      </c>
      <c r="G21" s="179" t="s">
        <v>12</v>
      </c>
      <c r="H21" s="180"/>
      <c r="I21" s="181">
        <v>40896</v>
      </c>
      <c r="J21" s="182">
        <v>3</v>
      </c>
      <c r="L21" s="265"/>
      <c r="M21" s="262">
        <v>461</v>
      </c>
      <c r="N21" s="262">
        <v>462</v>
      </c>
      <c r="O21" s="262">
        <v>463</v>
      </c>
      <c r="P21" s="262">
        <v>464</v>
      </c>
      <c r="Q21" s="262">
        <v>465</v>
      </c>
      <c r="R21" s="262">
        <v>466</v>
      </c>
      <c r="S21" s="262">
        <v>467</v>
      </c>
      <c r="T21" s="262">
        <v>468</v>
      </c>
      <c r="U21" s="262">
        <v>469</v>
      </c>
      <c r="V21" s="262">
        <v>470</v>
      </c>
    </row>
    <row r="22" spans="1:22" s="239" customFormat="1" ht="24" customHeight="1">
      <c r="A22" s="240"/>
      <c r="B22" s="176" t="s">
        <v>25</v>
      </c>
      <c r="C22" s="177">
        <v>20</v>
      </c>
      <c r="D22" s="177">
        <v>11010595</v>
      </c>
      <c r="E22" s="246"/>
      <c r="F22" s="257" t="s">
        <v>53</v>
      </c>
      <c r="G22" s="179" t="s">
        <v>12</v>
      </c>
      <c r="H22" s="180"/>
      <c r="I22" s="181">
        <v>40896</v>
      </c>
      <c r="J22" s="182">
        <v>3</v>
      </c>
      <c r="L22" s="265"/>
      <c r="M22" s="262">
        <v>471</v>
      </c>
      <c r="N22" s="262">
        <v>472</v>
      </c>
      <c r="O22" s="262">
        <v>473</v>
      </c>
      <c r="P22" s="262">
        <v>474</v>
      </c>
      <c r="Q22" s="262">
        <v>475</v>
      </c>
      <c r="R22" s="262">
        <v>476</v>
      </c>
      <c r="S22" s="262">
        <v>477</v>
      </c>
      <c r="T22" s="262">
        <v>478</v>
      </c>
      <c r="U22" s="262">
        <v>479</v>
      </c>
      <c r="V22" s="262">
        <v>480</v>
      </c>
    </row>
    <row r="23" spans="1:22" s="239" customFormat="1" ht="24" customHeight="1">
      <c r="A23" s="240"/>
      <c r="B23" s="176" t="s">
        <v>25</v>
      </c>
      <c r="C23" s="177">
        <v>21</v>
      </c>
      <c r="D23" s="177">
        <v>11010596</v>
      </c>
      <c r="E23" s="246"/>
      <c r="F23" s="257" t="s">
        <v>54</v>
      </c>
      <c r="G23" s="179" t="s">
        <v>12</v>
      </c>
      <c r="H23" s="180"/>
      <c r="I23" s="181">
        <v>40896</v>
      </c>
      <c r="J23" s="182">
        <v>14</v>
      </c>
      <c r="L23" s="265"/>
      <c r="M23" s="262">
        <v>481</v>
      </c>
      <c r="N23" s="262">
        <v>482</v>
      </c>
      <c r="O23" s="262">
        <v>483</v>
      </c>
      <c r="P23" s="262">
        <v>484</v>
      </c>
      <c r="Q23" s="262">
        <v>485</v>
      </c>
      <c r="R23" s="262">
        <v>486</v>
      </c>
      <c r="S23" s="262">
        <v>487</v>
      </c>
      <c r="T23" s="262">
        <v>488</v>
      </c>
      <c r="U23" s="262">
        <v>489</v>
      </c>
      <c r="V23" s="262">
        <v>490</v>
      </c>
    </row>
    <row r="24" spans="1:22" s="239" customFormat="1" ht="24" customHeight="1">
      <c r="A24" s="240"/>
      <c r="B24" s="176" t="s">
        <v>25</v>
      </c>
      <c r="C24" s="177">
        <v>22</v>
      </c>
      <c r="D24" s="177">
        <v>11010597</v>
      </c>
      <c r="E24" s="246"/>
      <c r="F24" s="257" t="s">
        <v>55</v>
      </c>
      <c r="G24" s="179" t="s">
        <v>12</v>
      </c>
      <c r="H24" s="180"/>
      <c r="I24" s="181">
        <v>40896</v>
      </c>
      <c r="J24" s="182">
        <v>14</v>
      </c>
      <c r="L24" s="265"/>
      <c r="M24" s="262">
        <v>491</v>
      </c>
      <c r="N24" s="262">
        <v>492</v>
      </c>
      <c r="O24" s="262">
        <v>493</v>
      </c>
      <c r="P24" s="262">
        <v>494</v>
      </c>
      <c r="Q24" s="262">
        <v>495</v>
      </c>
      <c r="R24" s="262">
        <v>496</v>
      </c>
      <c r="S24" s="262">
        <v>497</v>
      </c>
      <c r="T24" s="262">
        <v>498</v>
      </c>
      <c r="U24" s="262">
        <v>499</v>
      </c>
      <c r="V24" s="262">
        <v>500</v>
      </c>
    </row>
    <row r="25" spans="1:22" s="166" customFormat="1" ht="24" customHeight="1">
      <c r="A25" s="70"/>
      <c r="B25" s="168" t="s">
        <v>1227</v>
      </c>
      <c r="C25" s="168"/>
      <c r="D25" s="168"/>
      <c r="E25" s="168"/>
      <c r="F25" s="168"/>
      <c r="G25" s="168"/>
      <c r="H25" s="168"/>
      <c r="I25" s="168"/>
      <c r="J25" s="170"/>
      <c r="L25" s="266"/>
      <c r="M25" s="263">
        <v>501</v>
      </c>
      <c r="N25" s="263">
        <v>502</v>
      </c>
      <c r="O25" s="263">
        <v>503</v>
      </c>
      <c r="P25" s="263">
        <v>504</v>
      </c>
      <c r="Q25" s="263">
        <v>505</v>
      </c>
      <c r="R25" s="263">
        <v>506</v>
      </c>
      <c r="S25" s="263">
        <v>507</v>
      </c>
      <c r="T25" s="263">
        <v>508</v>
      </c>
      <c r="U25" s="263">
        <v>509</v>
      </c>
      <c r="V25" s="263">
        <v>510</v>
      </c>
    </row>
    <row r="26" spans="1:22" s="239" customFormat="1" ht="24" customHeight="1">
      <c r="A26" s="171" t="s">
        <v>1228</v>
      </c>
      <c r="B26" s="171" t="s">
        <v>1</v>
      </c>
      <c r="C26" s="172" t="s">
        <v>2</v>
      </c>
      <c r="D26" s="172" t="s">
        <v>3</v>
      </c>
      <c r="E26" s="245" t="s">
        <v>4</v>
      </c>
      <c r="F26" s="256" t="s">
        <v>5</v>
      </c>
      <c r="G26" s="172" t="s">
        <v>6</v>
      </c>
      <c r="H26" s="174" t="s">
        <v>8</v>
      </c>
      <c r="I26" s="175" t="s">
        <v>9</v>
      </c>
      <c r="J26" s="173" t="s">
        <v>10</v>
      </c>
      <c r="L26" s="265"/>
      <c r="M26" s="262">
        <v>511</v>
      </c>
      <c r="N26" s="262">
        <v>512</v>
      </c>
      <c r="O26" s="262">
        <v>513</v>
      </c>
      <c r="P26" s="262">
        <v>514</v>
      </c>
      <c r="Q26" s="262">
        <v>515</v>
      </c>
      <c r="R26" s="262">
        <v>516</v>
      </c>
      <c r="S26" s="262">
        <v>517</v>
      </c>
      <c r="T26" s="262">
        <v>518</v>
      </c>
      <c r="U26" s="262">
        <v>519</v>
      </c>
      <c r="V26" s="262">
        <v>520</v>
      </c>
    </row>
    <row r="27" spans="1:22" s="239" customFormat="1" ht="24" customHeight="1">
      <c r="A27" s="240"/>
      <c r="B27" s="176" t="s">
        <v>25</v>
      </c>
      <c r="C27" s="177">
        <v>1</v>
      </c>
      <c r="D27" s="177">
        <v>11054213</v>
      </c>
      <c r="E27" s="246"/>
      <c r="F27" s="258" t="s">
        <v>58</v>
      </c>
      <c r="G27" s="184" t="s">
        <v>12</v>
      </c>
      <c r="H27" s="185"/>
      <c r="I27" s="181">
        <v>28942</v>
      </c>
      <c r="J27" s="182">
        <v>6</v>
      </c>
      <c r="L27" s="265"/>
      <c r="M27" s="262">
        <v>521</v>
      </c>
      <c r="N27" s="262">
        <v>522</v>
      </c>
      <c r="O27" s="262">
        <v>523</v>
      </c>
      <c r="P27" s="262">
        <v>524</v>
      </c>
      <c r="Q27" s="262">
        <v>525</v>
      </c>
      <c r="R27" s="262">
        <v>526</v>
      </c>
      <c r="S27" s="262">
        <v>527</v>
      </c>
      <c r="T27" s="262">
        <v>528</v>
      </c>
      <c r="U27" s="262">
        <v>529</v>
      </c>
      <c r="V27" s="262">
        <v>530</v>
      </c>
    </row>
    <row r="28" spans="1:22" s="239" customFormat="1" ht="24" customHeight="1">
      <c r="A28" s="240"/>
      <c r="B28" s="176" t="s">
        <v>25</v>
      </c>
      <c r="C28" s="177">
        <v>2</v>
      </c>
      <c r="D28" s="177">
        <v>11054219</v>
      </c>
      <c r="E28" s="246"/>
      <c r="F28" s="258" t="s">
        <v>60</v>
      </c>
      <c r="G28" s="184" t="s">
        <v>12</v>
      </c>
      <c r="H28" s="185"/>
      <c r="I28" s="181">
        <v>29330</v>
      </c>
      <c r="J28" s="182">
        <v>6</v>
      </c>
      <c r="L28" s="265"/>
      <c r="M28" s="262">
        <v>531</v>
      </c>
      <c r="N28" s="262">
        <v>532</v>
      </c>
      <c r="O28" s="262">
        <v>533</v>
      </c>
      <c r="P28" s="262">
        <v>534</v>
      </c>
      <c r="Q28" s="262">
        <v>535</v>
      </c>
      <c r="R28" s="262">
        <v>536</v>
      </c>
      <c r="S28" s="262">
        <v>537</v>
      </c>
      <c r="T28" s="262">
        <v>538</v>
      </c>
      <c r="U28" s="262">
        <v>539</v>
      </c>
      <c r="V28" s="262">
        <v>540</v>
      </c>
    </row>
    <row r="29" spans="1:22" s="239" customFormat="1" ht="24" customHeight="1">
      <c r="A29" s="240"/>
      <c r="B29" s="176" t="s">
        <v>25</v>
      </c>
      <c r="C29" s="177">
        <v>3</v>
      </c>
      <c r="D29" s="177">
        <v>11054223</v>
      </c>
      <c r="E29" s="246"/>
      <c r="F29" s="258" t="s">
        <v>61</v>
      </c>
      <c r="G29" s="184" t="s">
        <v>12</v>
      </c>
      <c r="H29" s="186"/>
      <c r="I29" s="181">
        <v>29596</v>
      </c>
      <c r="J29" s="182">
        <v>6</v>
      </c>
      <c r="L29" s="265"/>
      <c r="M29" s="262">
        <v>541</v>
      </c>
      <c r="N29" s="262">
        <v>542</v>
      </c>
      <c r="O29" s="262">
        <v>543</v>
      </c>
      <c r="P29" s="262">
        <v>544</v>
      </c>
      <c r="Q29" s="262">
        <v>545</v>
      </c>
      <c r="R29" s="262">
        <v>546</v>
      </c>
      <c r="S29" s="262">
        <v>547</v>
      </c>
      <c r="T29" s="262">
        <v>548</v>
      </c>
      <c r="U29" s="262">
        <v>549</v>
      </c>
      <c r="V29" s="262">
        <v>550</v>
      </c>
    </row>
    <row r="30" spans="1:22" s="239" customFormat="1" ht="24" customHeight="1">
      <c r="A30" s="240"/>
      <c r="B30" s="176" t="s">
        <v>25</v>
      </c>
      <c r="C30" s="177">
        <v>4</v>
      </c>
      <c r="D30" s="177">
        <v>11054233</v>
      </c>
      <c r="E30" s="246"/>
      <c r="F30" s="258" t="s">
        <v>63</v>
      </c>
      <c r="G30" s="184" t="s">
        <v>12</v>
      </c>
      <c r="H30" s="187"/>
      <c r="I30" s="181">
        <v>30083</v>
      </c>
      <c r="J30" s="182">
        <v>6</v>
      </c>
      <c r="L30" s="265"/>
      <c r="M30" s="262">
        <v>551</v>
      </c>
      <c r="N30" s="262">
        <v>552</v>
      </c>
      <c r="O30" s="262">
        <v>553</v>
      </c>
      <c r="P30" s="262">
        <v>554</v>
      </c>
      <c r="Q30" s="262">
        <v>555</v>
      </c>
      <c r="R30" s="262">
        <v>556</v>
      </c>
      <c r="S30" s="262">
        <v>557</v>
      </c>
      <c r="T30" s="262">
        <v>558</v>
      </c>
      <c r="U30" s="262">
        <v>559</v>
      </c>
      <c r="V30" s="262">
        <v>560</v>
      </c>
    </row>
    <row r="31" spans="1:22" s="239" customFormat="1" ht="24" customHeight="1">
      <c r="A31" s="240"/>
      <c r="B31" s="176" t="s">
        <v>25</v>
      </c>
      <c r="C31" s="177">
        <v>5</v>
      </c>
      <c r="D31" s="177">
        <v>11054237</v>
      </c>
      <c r="E31" s="246"/>
      <c r="F31" s="258" t="s">
        <v>65</v>
      </c>
      <c r="G31" s="184" t="s">
        <v>12</v>
      </c>
      <c r="H31" s="185"/>
      <c r="I31" s="181">
        <v>30661</v>
      </c>
      <c r="J31" s="182">
        <v>6</v>
      </c>
      <c r="L31" s="265"/>
      <c r="M31" s="262">
        <v>561</v>
      </c>
      <c r="N31" s="262">
        <v>562</v>
      </c>
      <c r="O31" s="262">
        <v>563</v>
      </c>
      <c r="P31" s="262">
        <v>564</v>
      </c>
      <c r="Q31" s="262">
        <v>565</v>
      </c>
      <c r="R31" s="262">
        <v>566</v>
      </c>
      <c r="S31" s="262">
        <v>567</v>
      </c>
      <c r="T31" s="262">
        <v>568</v>
      </c>
      <c r="U31" s="262">
        <v>569</v>
      </c>
      <c r="V31" s="262">
        <v>570</v>
      </c>
    </row>
    <row r="32" spans="1:22" s="239" customFormat="1" ht="24" customHeight="1">
      <c r="A32" s="240"/>
      <c r="B32" s="176" t="s">
        <v>25</v>
      </c>
      <c r="C32" s="177">
        <v>6</v>
      </c>
      <c r="D32" s="177">
        <v>11054239</v>
      </c>
      <c r="E32" s="246"/>
      <c r="F32" s="258" t="s">
        <v>66</v>
      </c>
      <c r="G32" s="184" t="s">
        <v>12</v>
      </c>
      <c r="H32" s="185"/>
      <c r="I32" s="181">
        <v>30746</v>
      </c>
      <c r="J32" s="182">
        <v>11</v>
      </c>
      <c r="L32" s="265"/>
      <c r="M32" s="262">
        <v>571</v>
      </c>
      <c r="N32" s="262">
        <v>572</v>
      </c>
      <c r="O32" s="262">
        <v>573</v>
      </c>
      <c r="P32" s="262">
        <v>574</v>
      </c>
      <c r="Q32" s="262">
        <v>575</v>
      </c>
      <c r="R32" s="262">
        <v>576</v>
      </c>
      <c r="S32" s="262">
        <v>577</v>
      </c>
      <c r="T32" s="262">
        <v>578</v>
      </c>
      <c r="U32" s="262">
        <v>579</v>
      </c>
      <c r="V32" s="262">
        <v>580</v>
      </c>
    </row>
    <row r="33" spans="1:22" s="239" customFormat="1" ht="24" customHeight="1">
      <c r="A33" s="240"/>
      <c r="B33" s="176" t="s">
        <v>25</v>
      </c>
      <c r="C33" s="177">
        <v>7</v>
      </c>
      <c r="D33" s="177">
        <v>11054240</v>
      </c>
      <c r="E33" s="246"/>
      <c r="F33" s="258" t="s">
        <v>67</v>
      </c>
      <c r="G33" s="184" t="s">
        <v>12</v>
      </c>
      <c r="H33" s="185"/>
      <c r="I33" s="181">
        <v>30761</v>
      </c>
      <c r="J33" s="182">
        <v>11</v>
      </c>
      <c r="L33" s="265"/>
      <c r="M33" s="262">
        <v>581</v>
      </c>
      <c r="N33" s="262">
        <v>582</v>
      </c>
      <c r="O33" s="262">
        <v>583</v>
      </c>
      <c r="P33" s="262">
        <v>584</v>
      </c>
      <c r="Q33" s="262">
        <v>585</v>
      </c>
      <c r="R33" s="262">
        <v>586</v>
      </c>
      <c r="S33" s="262">
        <v>587</v>
      </c>
      <c r="T33" s="262">
        <v>588</v>
      </c>
      <c r="U33" s="262">
        <v>589</v>
      </c>
      <c r="V33" s="262">
        <v>590</v>
      </c>
    </row>
    <row r="34" spans="1:22" s="239" customFormat="1" ht="24" customHeight="1">
      <c r="A34" s="240"/>
      <c r="B34" s="176" t="s">
        <v>25</v>
      </c>
      <c r="C34" s="177">
        <v>8</v>
      </c>
      <c r="D34" s="177">
        <v>11054243</v>
      </c>
      <c r="E34" s="246"/>
      <c r="F34" s="258" t="s">
        <v>68</v>
      </c>
      <c r="G34" s="184" t="s">
        <v>12</v>
      </c>
      <c r="H34" s="185"/>
      <c r="I34" s="181">
        <v>31125</v>
      </c>
      <c r="J34" s="182">
        <v>6</v>
      </c>
      <c r="L34" s="265"/>
      <c r="M34" s="262">
        <v>591</v>
      </c>
      <c r="N34" s="262">
        <v>592</v>
      </c>
      <c r="O34" s="262">
        <v>593</v>
      </c>
      <c r="P34" s="262">
        <v>594</v>
      </c>
      <c r="Q34" s="262">
        <v>595</v>
      </c>
      <c r="R34" s="262">
        <v>596</v>
      </c>
      <c r="S34" s="262">
        <v>597</v>
      </c>
      <c r="T34" s="262">
        <v>598</v>
      </c>
      <c r="U34" s="262">
        <v>599</v>
      </c>
      <c r="V34" s="262">
        <v>600</v>
      </c>
    </row>
    <row r="35" spans="1:22" s="239" customFormat="1" ht="24" customHeight="1">
      <c r="A35" s="240"/>
      <c r="B35" s="176" t="s">
        <v>25</v>
      </c>
      <c r="C35" s="177">
        <v>9</v>
      </c>
      <c r="D35" s="177">
        <v>11054245</v>
      </c>
      <c r="E35" s="246"/>
      <c r="F35" s="258" t="s">
        <v>70</v>
      </c>
      <c r="G35" s="184" t="s">
        <v>12</v>
      </c>
      <c r="H35" s="186"/>
      <c r="I35" s="181">
        <v>31158</v>
      </c>
      <c r="J35" s="182">
        <v>10</v>
      </c>
      <c r="L35" s="265"/>
      <c r="M35" s="262">
        <v>601</v>
      </c>
      <c r="N35" s="262">
        <v>602</v>
      </c>
      <c r="O35" s="262">
        <v>603</v>
      </c>
      <c r="P35" s="262">
        <v>604</v>
      </c>
      <c r="Q35" s="262">
        <v>605</v>
      </c>
      <c r="R35" s="262">
        <v>606</v>
      </c>
      <c r="S35" s="262">
        <v>607</v>
      </c>
      <c r="T35" s="262">
        <v>608</v>
      </c>
      <c r="U35" s="262">
        <v>609</v>
      </c>
      <c r="V35" s="262">
        <v>610</v>
      </c>
    </row>
    <row r="36" spans="1:22" s="239" customFormat="1" ht="24" customHeight="1">
      <c r="A36" s="240"/>
      <c r="B36" s="176" t="s">
        <v>25</v>
      </c>
      <c r="C36" s="177">
        <v>10</v>
      </c>
      <c r="D36" s="177">
        <v>11054255</v>
      </c>
      <c r="E36" s="246"/>
      <c r="F36" s="258" t="s">
        <v>71</v>
      </c>
      <c r="G36" s="184" t="s">
        <v>12</v>
      </c>
      <c r="H36" s="185"/>
      <c r="I36" s="181">
        <v>31431</v>
      </c>
      <c r="J36" s="182">
        <v>11</v>
      </c>
      <c r="L36" s="265"/>
      <c r="M36" s="262">
        <v>611</v>
      </c>
      <c r="N36" s="262">
        <v>612</v>
      </c>
      <c r="O36" s="262">
        <v>613</v>
      </c>
      <c r="P36" s="262">
        <v>614</v>
      </c>
      <c r="Q36" s="262">
        <v>615</v>
      </c>
      <c r="R36" s="262">
        <v>616</v>
      </c>
      <c r="S36" s="262">
        <v>617</v>
      </c>
      <c r="T36" s="262">
        <v>618</v>
      </c>
      <c r="U36" s="262">
        <v>619</v>
      </c>
      <c r="V36" s="262">
        <v>620</v>
      </c>
    </row>
    <row r="37" spans="1:22" s="239" customFormat="1" ht="24" customHeight="1">
      <c r="A37" s="240"/>
      <c r="B37" s="176" t="s">
        <v>25</v>
      </c>
      <c r="C37" s="177">
        <v>11</v>
      </c>
      <c r="D37" s="188">
        <v>11054258</v>
      </c>
      <c r="E37" s="246"/>
      <c r="F37" s="258" t="s">
        <v>73</v>
      </c>
      <c r="G37" s="184" t="s">
        <v>12</v>
      </c>
      <c r="H37" s="185"/>
      <c r="I37" s="181">
        <v>31446</v>
      </c>
      <c r="J37" s="182">
        <v>7</v>
      </c>
      <c r="L37" s="265"/>
      <c r="M37" s="262">
        <v>621</v>
      </c>
      <c r="N37" s="262">
        <v>622</v>
      </c>
      <c r="O37" s="262">
        <v>623</v>
      </c>
      <c r="P37" s="262">
        <v>624</v>
      </c>
      <c r="Q37" s="262">
        <v>625</v>
      </c>
      <c r="R37" s="262">
        <v>626</v>
      </c>
      <c r="S37" s="262">
        <v>627</v>
      </c>
      <c r="T37" s="262">
        <v>628</v>
      </c>
      <c r="U37" s="262">
        <v>629</v>
      </c>
      <c r="V37" s="262">
        <v>630</v>
      </c>
    </row>
    <row r="38" spans="1:22" s="239" customFormat="1" ht="24" customHeight="1">
      <c r="A38" s="240"/>
      <c r="B38" s="176" t="s">
        <v>25</v>
      </c>
      <c r="C38" s="177">
        <v>12</v>
      </c>
      <c r="D38" s="177">
        <v>11054259</v>
      </c>
      <c r="E38" s="246"/>
      <c r="F38" s="258" t="s">
        <v>75</v>
      </c>
      <c r="G38" s="184" t="s">
        <v>12</v>
      </c>
      <c r="H38" s="185"/>
      <c r="I38" s="181" t="s">
        <v>76</v>
      </c>
      <c r="J38" s="182">
        <v>11</v>
      </c>
      <c r="L38" s="265"/>
      <c r="M38" s="262">
        <v>631</v>
      </c>
      <c r="N38" s="262">
        <v>632</v>
      </c>
      <c r="O38" s="262">
        <v>633</v>
      </c>
      <c r="P38" s="262">
        <v>634</v>
      </c>
      <c r="Q38" s="262">
        <v>635</v>
      </c>
      <c r="R38" s="262">
        <v>636</v>
      </c>
      <c r="S38" s="262">
        <v>637</v>
      </c>
      <c r="T38" s="262">
        <v>638</v>
      </c>
      <c r="U38" s="262">
        <v>639</v>
      </c>
      <c r="V38" s="262">
        <v>640</v>
      </c>
    </row>
    <row r="39" spans="1:22" s="239" customFormat="1" ht="24" customHeight="1">
      <c r="A39" s="240"/>
      <c r="B39" s="176" t="s">
        <v>25</v>
      </c>
      <c r="C39" s="177">
        <v>13</v>
      </c>
      <c r="D39" s="189">
        <v>11054262</v>
      </c>
      <c r="E39" s="246"/>
      <c r="F39" s="258" t="s">
        <v>77</v>
      </c>
      <c r="G39" s="184" t="s">
        <v>12</v>
      </c>
      <c r="H39" s="185"/>
      <c r="I39" s="181">
        <v>31502</v>
      </c>
      <c r="J39" s="182">
        <v>2</v>
      </c>
      <c r="L39" s="265"/>
      <c r="M39" s="262">
        <v>641</v>
      </c>
      <c r="N39" s="262">
        <v>642</v>
      </c>
      <c r="O39" s="262">
        <v>643</v>
      </c>
      <c r="P39" s="262">
        <v>644</v>
      </c>
      <c r="Q39" s="262">
        <v>645</v>
      </c>
      <c r="R39" s="262">
        <v>646</v>
      </c>
      <c r="S39" s="262">
        <v>647</v>
      </c>
      <c r="T39" s="262">
        <v>648</v>
      </c>
      <c r="U39" s="262">
        <v>649</v>
      </c>
      <c r="V39" s="262">
        <v>650</v>
      </c>
    </row>
    <row r="40" spans="1:22" s="239" customFormat="1" ht="24" customHeight="1">
      <c r="A40" s="240"/>
      <c r="B40" s="176" t="s">
        <v>25</v>
      </c>
      <c r="C40" s="177">
        <v>14</v>
      </c>
      <c r="D40" s="189">
        <v>11054271</v>
      </c>
      <c r="E40" s="246"/>
      <c r="F40" s="258" t="s">
        <v>79</v>
      </c>
      <c r="G40" s="184" t="s">
        <v>12</v>
      </c>
      <c r="H40" s="186"/>
      <c r="I40" s="181">
        <v>32077</v>
      </c>
      <c r="J40" s="182">
        <v>3</v>
      </c>
      <c r="L40" s="265"/>
      <c r="M40" s="262">
        <v>651</v>
      </c>
      <c r="N40" s="262">
        <v>652</v>
      </c>
      <c r="O40" s="262">
        <v>653</v>
      </c>
      <c r="P40" s="262">
        <v>654</v>
      </c>
      <c r="Q40" s="262">
        <v>655</v>
      </c>
      <c r="R40" s="262">
        <v>656</v>
      </c>
      <c r="S40" s="262">
        <v>657</v>
      </c>
      <c r="T40" s="262">
        <v>658</v>
      </c>
      <c r="U40" s="262">
        <v>659</v>
      </c>
      <c r="V40" s="262">
        <v>660</v>
      </c>
    </row>
    <row r="41" spans="1:22" s="239" customFormat="1" ht="24" customHeight="1">
      <c r="A41" s="240"/>
      <c r="B41" s="176" t="s">
        <v>25</v>
      </c>
      <c r="C41" s="177">
        <v>15</v>
      </c>
      <c r="D41" s="177">
        <v>11054272</v>
      </c>
      <c r="E41" s="246"/>
      <c r="F41" s="258" t="s">
        <v>81</v>
      </c>
      <c r="G41" s="184" t="s">
        <v>12</v>
      </c>
      <c r="H41" s="185"/>
      <c r="I41" s="181">
        <v>32154</v>
      </c>
      <c r="J41" s="182">
        <v>11</v>
      </c>
      <c r="L41" s="265"/>
      <c r="M41" s="262">
        <v>661</v>
      </c>
      <c r="N41" s="262">
        <v>662</v>
      </c>
      <c r="O41" s="262">
        <v>663</v>
      </c>
      <c r="P41" s="262">
        <v>664</v>
      </c>
      <c r="Q41" s="262">
        <v>665</v>
      </c>
      <c r="R41" s="262">
        <v>666</v>
      </c>
      <c r="S41" s="262">
        <v>667</v>
      </c>
      <c r="T41" s="262">
        <v>668</v>
      </c>
      <c r="U41" s="262">
        <v>669</v>
      </c>
      <c r="V41" s="262">
        <v>670</v>
      </c>
    </row>
    <row r="42" spans="1:22" s="239" customFormat="1" ht="24" customHeight="1">
      <c r="A42" s="240"/>
      <c r="B42" s="176" t="s">
        <v>25</v>
      </c>
      <c r="C42" s="177">
        <v>16</v>
      </c>
      <c r="D42" s="189">
        <v>11054277</v>
      </c>
      <c r="E42" s="246"/>
      <c r="F42" s="258" t="s">
        <v>82</v>
      </c>
      <c r="G42" s="184" t="s">
        <v>12</v>
      </c>
      <c r="H42" s="185"/>
      <c r="I42" s="181">
        <v>32168</v>
      </c>
      <c r="J42" s="182">
        <v>2</v>
      </c>
      <c r="L42" s="265"/>
      <c r="M42" s="262">
        <v>671</v>
      </c>
      <c r="N42" s="262">
        <v>672</v>
      </c>
      <c r="O42" s="262">
        <v>673</v>
      </c>
      <c r="P42" s="262">
        <v>674</v>
      </c>
      <c r="Q42" s="262">
        <v>675</v>
      </c>
      <c r="R42" s="262">
        <v>676</v>
      </c>
      <c r="S42" s="262">
        <v>677</v>
      </c>
      <c r="T42" s="262">
        <v>678</v>
      </c>
      <c r="U42" s="262">
        <v>679</v>
      </c>
      <c r="V42" s="262">
        <v>680</v>
      </c>
    </row>
    <row r="43" spans="1:22" s="239" customFormat="1" ht="24" customHeight="1">
      <c r="A43" s="240"/>
      <c r="B43" s="176" t="s">
        <v>25</v>
      </c>
      <c r="C43" s="177">
        <v>17</v>
      </c>
      <c r="D43" s="177">
        <v>11054280</v>
      </c>
      <c r="E43" s="246"/>
      <c r="F43" s="258" t="s">
        <v>83</v>
      </c>
      <c r="G43" s="184" t="s">
        <v>12</v>
      </c>
      <c r="H43" s="185"/>
      <c r="I43" s="181">
        <v>32168</v>
      </c>
      <c r="J43" s="182">
        <v>11</v>
      </c>
      <c r="L43" s="265"/>
      <c r="M43" s="262">
        <v>681</v>
      </c>
      <c r="N43" s="262">
        <v>682</v>
      </c>
      <c r="O43" s="262">
        <v>683</v>
      </c>
      <c r="P43" s="262">
        <v>684</v>
      </c>
      <c r="Q43" s="262">
        <v>685</v>
      </c>
      <c r="R43" s="262">
        <v>686</v>
      </c>
      <c r="S43" s="262">
        <v>687</v>
      </c>
      <c r="T43" s="262">
        <v>688</v>
      </c>
      <c r="U43" s="262">
        <v>689</v>
      </c>
      <c r="V43" s="262">
        <v>690</v>
      </c>
    </row>
    <row r="44" spans="1:22" s="239" customFormat="1" ht="24" customHeight="1">
      <c r="A44" s="240"/>
      <c r="B44" s="176" t="s">
        <v>25</v>
      </c>
      <c r="C44" s="177">
        <v>18</v>
      </c>
      <c r="D44" s="190">
        <v>11054281</v>
      </c>
      <c r="E44" s="246"/>
      <c r="F44" s="258" t="s">
        <v>84</v>
      </c>
      <c r="G44" s="184" t="s">
        <v>12</v>
      </c>
      <c r="H44" s="185"/>
      <c r="I44" s="181">
        <v>32175</v>
      </c>
      <c r="J44" s="182">
        <v>10</v>
      </c>
      <c r="L44" s="265"/>
      <c r="M44" s="262">
        <v>691</v>
      </c>
      <c r="N44" s="262">
        <v>692</v>
      </c>
      <c r="O44" s="262">
        <v>693</v>
      </c>
      <c r="P44" s="262">
        <v>694</v>
      </c>
      <c r="Q44" s="262">
        <v>695</v>
      </c>
      <c r="R44" s="262">
        <v>696</v>
      </c>
      <c r="S44" s="262">
        <v>697</v>
      </c>
      <c r="T44" s="262">
        <v>698</v>
      </c>
      <c r="U44" s="262">
        <v>699</v>
      </c>
      <c r="V44" s="262">
        <v>700</v>
      </c>
    </row>
    <row r="45" spans="1:22" s="239" customFormat="1" ht="24" customHeight="1">
      <c r="A45" s="240"/>
      <c r="B45" s="176" t="s">
        <v>25</v>
      </c>
      <c r="C45" s="177">
        <v>19</v>
      </c>
      <c r="D45" s="190">
        <v>11054285</v>
      </c>
      <c r="E45" s="246"/>
      <c r="F45" s="258" t="s">
        <v>86</v>
      </c>
      <c r="G45" s="184" t="s">
        <v>12</v>
      </c>
      <c r="H45" s="185"/>
      <c r="I45" s="181">
        <v>32190</v>
      </c>
      <c r="J45" s="182">
        <v>6</v>
      </c>
      <c r="L45" s="265"/>
      <c r="M45" s="262">
        <v>701</v>
      </c>
      <c r="N45" s="262">
        <v>702</v>
      </c>
      <c r="O45" s="262">
        <v>703</v>
      </c>
      <c r="P45" s="262">
        <v>704</v>
      </c>
      <c r="Q45" s="262">
        <v>705</v>
      </c>
      <c r="R45" s="262">
        <v>706</v>
      </c>
      <c r="S45" s="262">
        <v>707</v>
      </c>
      <c r="T45" s="262">
        <v>708</v>
      </c>
      <c r="U45" s="262">
        <v>709</v>
      </c>
      <c r="V45" s="262">
        <v>710</v>
      </c>
    </row>
    <row r="46" spans="1:22" s="239" customFormat="1" ht="24" customHeight="1">
      <c r="A46" s="240"/>
      <c r="B46" s="176" t="s">
        <v>25</v>
      </c>
      <c r="C46" s="177">
        <v>20</v>
      </c>
      <c r="D46" s="177">
        <v>11054286</v>
      </c>
      <c r="E46" s="246"/>
      <c r="F46" s="258" t="s">
        <v>88</v>
      </c>
      <c r="G46" s="184" t="s">
        <v>12</v>
      </c>
      <c r="H46" s="185"/>
      <c r="I46" s="181">
        <v>32190</v>
      </c>
      <c r="J46" s="182">
        <v>11</v>
      </c>
      <c r="L46" s="265"/>
      <c r="M46" s="262">
        <v>711</v>
      </c>
      <c r="N46" s="262">
        <v>712</v>
      </c>
      <c r="O46" s="262">
        <v>713</v>
      </c>
      <c r="P46" s="262">
        <v>714</v>
      </c>
      <c r="Q46" s="262">
        <v>715</v>
      </c>
      <c r="R46" s="262">
        <v>716</v>
      </c>
      <c r="S46" s="262">
        <v>717</v>
      </c>
      <c r="T46" s="262">
        <v>718</v>
      </c>
      <c r="U46" s="262">
        <v>719</v>
      </c>
      <c r="V46" s="262">
        <v>720</v>
      </c>
    </row>
    <row r="47" spans="1:22" s="239" customFormat="1" ht="24" customHeight="1">
      <c r="A47" s="240"/>
      <c r="B47" s="176" t="s">
        <v>25</v>
      </c>
      <c r="C47" s="177">
        <v>21</v>
      </c>
      <c r="D47" s="177">
        <v>11054292</v>
      </c>
      <c r="E47" s="246"/>
      <c r="F47" s="258" t="s">
        <v>89</v>
      </c>
      <c r="G47" s="184" t="s">
        <v>12</v>
      </c>
      <c r="H47" s="185"/>
      <c r="I47" s="181">
        <v>32204</v>
      </c>
      <c r="J47" s="182">
        <v>2</v>
      </c>
      <c r="L47" s="265"/>
      <c r="M47" s="262">
        <v>721</v>
      </c>
      <c r="N47" s="262">
        <v>722</v>
      </c>
      <c r="O47" s="262">
        <v>723</v>
      </c>
      <c r="P47" s="262">
        <v>724</v>
      </c>
      <c r="Q47" s="262">
        <v>725</v>
      </c>
      <c r="R47" s="262">
        <v>726</v>
      </c>
      <c r="S47" s="262">
        <v>727</v>
      </c>
      <c r="T47" s="262">
        <v>728</v>
      </c>
      <c r="U47" s="262">
        <v>729</v>
      </c>
      <c r="V47" s="262">
        <v>730</v>
      </c>
    </row>
    <row r="48" spans="1:22" s="239" customFormat="1" ht="24" customHeight="1">
      <c r="A48" s="240"/>
      <c r="B48" s="176" t="s">
        <v>25</v>
      </c>
      <c r="C48" s="177">
        <v>22</v>
      </c>
      <c r="D48" s="189">
        <v>11054295</v>
      </c>
      <c r="E48" s="246"/>
      <c r="F48" s="258" t="s">
        <v>90</v>
      </c>
      <c r="G48" s="184" t="s">
        <v>12</v>
      </c>
      <c r="H48" s="185"/>
      <c r="I48" s="181">
        <v>32204</v>
      </c>
      <c r="J48" s="182">
        <v>2</v>
      </c>
      <c r="L48" s="265"/>
      <c r="M48" s="262">
        <v>731</v>
      </c>
      <c r="N48" s="262">
        <v>732</v>
      </c>
      <c r="O48" s="262">
        <v>733</v>
      </c>
      <c r="P48" s="262">
        <v>734</v>
      </c>
      <c r="Q48" s="262">
        <v>735</v>
      </c>
      <c r="R48" s="262">
        <v>736</v>
      </c>
      <c r="S48" s="262">
        <v>737</v>
      </c>
      <c r="T48" s="262">
        <v>738</v>
      </c>
      <c r="U48" s="262">
        <v>739</v>
      </c>
      <c r="V48" s="262">
        <v>740</v>
      </c>
    </row>
    <row r="49" spans="1:22" s="239" customFormat="1" ht="24" customHeight="1">
      <c r="A49" s="240"/>
      <c r="B49" s="176" t="s">
        <v>25</v>
      </c>
      <c r="C49" s="177">
        <v>23</v>
      </c>
      <c r="D49" s="177">
        <v>11054299</v>
      </c>
      <c r="E49" s="246"/>
      <c r="F49" s="258" t="s">
        <v>91</v>
      </c>
      <c r="G49" s="184" t="s">
        <v>12</v>
      </c>
      <c r="H49" s="185"/>
      <c r="I49" s="181">
        <v>32218</v>
      </c>
      <c r="J49" s="182">
        <v>11</v>
      </c>
      <c r="L49" s="265"/>
      <c r="M49" s="262">
        <v>741</v>
      </c>
      <c r="N49" s="262">
        <v>742</v>
      </c>
      <c r="O49" s="262">
        <v>743</v>
      </c>
      <c r="P49" s="262">
        <v>744</v>
      </c>
      <c r="Q49" s="262">
        <v>745</v>
      </c>
      <c r="R49" s="262">
        <v>746</v>
      </c>
      <c r="S49" s="262">
        <v>747</v>
      </c>
      <c r="T49" s="262">
        <v>748</v>
      </c>
      <c r="U49" s="262">
        <v>749</v>
      </c>
      <c r="V49" s="262">
        <v>750</v>
      </c>
    </row>
    <row r="50" spans="1:22" s="239" customFormat="1" ht="24" customHeight="1">
      <c r="A50" s="240"/>
      <c r="B50" s="176" t="s">
        <v>25</v>
      </c>
      <c r="C50" s="177">
        <v>24</v>
      </c>
      <c r="D50" s="189">
        <v>11054302</v>
      </c>
      <c r="E50" s="246"/>
      <c r="F50" s="258" t="s">
        <v>93</v>
      </c>
      <c r="G50" s="184" t="s">
        <v>12</v>
      </c>
      <c r="H50" s="185"/>
      <c r="I50" s="181">
        <v>32218</v>
      </c>
      <c r="J50" s="182">
        <v>2</v>
      </c>
      <c r="L50" s="265"/>
      <c r="M50" s="262">
        <v>751</v>
      </c>
      <c r="N50" s="262">
        <v>752</v>
      </c>
      <c r="O50" s="262">
        <v>753</v>
      </c>
      <c r="P50" s="262">
        <v>754</v>
      </c>
      <c r="Q50" s="262">
        <v>755</v>
      </c>
      <c r="R50" s="262">
        <v>756</v>
      </c>
      <c r="S50" s="262">
        <v>757</v>
      </c>
      <c r="T50" s="262">
        <v>758</v>
      </c>
      <c r="U50" s="262">
        <v>759</v>
      </c>
      <c r="V50" s="262">
        <v>760</v>
      </c>
    </row>
    <row r="51" spans="1:22" s="239" customFormat="1" ht="24" customHeight="1">
      <c r="A51" s="240"/>
      <c r="B51" s="176" t="s">
        <v>25</v>
      </c>
      <c r="C51" s="177">
        <v>25</v>
      </c>
      <c r="D51" s="177">
        <v>11054305</v>
      </c>
      <c r="E51" s="246"/>
      <c r="F51" s="258" t="s">
        <v>94</v>
      </c>
      <c r="G51" s="184" t="s">
        <v>12</v>
      </c>
      <c r="H51" s="186"/>
      <c r="I51" s="181">
        <v>32225</v>
      </c>
      <c r="J51" s="182">
        <v>11</v>
      </c>
      <c r="L51" s="265"/>
      <c r="M51" s="262">
        <v>761</v>
      </c>
      <c r="N51" s="262">
        <v>762</v>
      </c>
      <c r="O51" s="262">
        <v>763</v>
      </c>
      <c r="P51" s="262">
        <v>764</v>
      </c>
      <c r="Q51" s="262">
        <v>765</v>
      </c>
      <c r="R51" s="262">
        <v>766</v>
      </c>
      <c r="S51" s="262">
        <v>767</v>
      </c>
      <c r="T51" s="262">
        <v>768</v>
      </c>
      <c r="U51" s="262">
        <v>769</v>
      </c>
      <c r="V51" s="262">
        <v>770</v>
      </c>
    </row>
    <row r="52" spans="1:22" s="239" customFormat="1" ht="24" customHeight="1">
      <c r="A52" s="240"/>
      <c r="B52" s="176" t="s">
        <v>25</v>
      </c>
      <c r="C52" s="177">
        <v>26</v>
      </c>
      <c r="D52" s="177">
        <v>11054308</v>
      </c>
      <c r="E52" s="246"/>
      <c r="F52" s="258" t="s">
        <v>95</v>
      </c>
      <c r="G52" s="184" t="s">
        <v>12</v>
      </c>
      <c r="H52" s="186"/>
      <c r="I52" s="181">
        <v>32232</v>
      </c>
      <c r="J52" s="182">
        <v>6</v>
      </c>
      <c r="L52" s="265"/>
      <c r="M52" s="262">
        <v>771</v>
      </c>
      <c r="N52" s="262">
        <v>772</v>
      </c>
      <c r="O52" s="262">
        <v>773</v>
      </c>
      <c r="P52" s="262">
        <v>774</v>
      </c>
      <c r="Q52" s="262">
        <v>775</v>
      </c>
      <c r="R52" s="262">
        <v>776</v>
      </c>
      <c r="S52" s="262">
        <v>777</v>
      </c>
      <c r="T52" s="262">
        <v>778</v>
      </c>
      <c r="U52" s="262">
        <v>779</v>
      </c>
      <c r="V52" s="262">
        <v>780</v>
      </c>
    </row>
    <row r="53" spans="1:22" s="239" customFormat="1" ht="24" customHeight="1">
      <c r="A53" s="240"/>
      <c r="B53" s="176" t="s">
        <v>25</v>
      </c>
      <c r="C53" s="177">
        <v>27</v>
      </c>
      <c r="D53" s="190">
        <v>11057030</v>
      </c>
      <c r="E53" s="246"/>
      <c r="F53" s="258" t="s">
        <v>96</v>
      </c>
      <c r="G53" s="184" t="s">
        <v>12</v>
      </c>
      <c r="H53" s="186"/>
      <c r="I53" s="181">
        <v>32232</v>
      </c>
      <c r="J53" s="182">
        <v>7</v>
      </c>
      <c r="L53" s="265"/>
      <c r="M53" s="262">
        <v>781</v>
      </c>
      <c r="N53" s="262">
        <v>782</v>
      </c>
      <c r="O53" s="262">
        <v>783</v>
      </c>
      <c r="P53" s="262">
        <v>784</v>
      </c>
      <c r="Q53" s="262">
        <v>785</v>
      </c>
      <c r="R53" s="262">
        <v>786</v>
      </c>
      <c r="S53" s="262">
        <v>787</v>
      </c>
      <c r="T53" s="262">
        <v>788</v>
      </c>
      <c r="U53" s="262">
        <v>789</v>
      </c>
      <c r="V53" s="262">
        <v>790</v>
      </c>
    </row>
    <row r="54" spans="1:22" s="239" customFormat="1" ht="24" customHeight="1">
      <c r="A54" s="240"/>
      <c r="B54" s="176" t="s">
        <v>25</v>
      </c>
      <c r="C54" s="177">
        <v>28</v>
      </c>
      <c r="D54" s="177">
        <v>11054309</v>
      </c>
      <c r="E54" s="246"/>
      <c r="F54" s="258" t="s">
        <v>98</v>
      </c>
      <c r="G54" s="184" t="s">
        <v>12</v>
      </c>
      <c r="H54" s="186"/>
      <c r="I54" s="181">
        <v>32232</v>
      </c>
      <c r="J54" s="182">
        <v>6</v>
      </c>
      <c r="L54" s="265" t="s">
        <v>1236</v>
      </c>
      <c r="M54" s="268" t="s">
        <v>1237</v>
      </c>
      <c r="N54" s="268"/>
      <c r="O54" s="268" t="s">
        <v>1238</v>
      </c>
      <c r="P54" s="268"/>
      <c r="Q54" s="268" t="s">
        <v>1239</v>
      </c>
      <c r="R54" s="268"/>
      <c r="S54" s="268" t="s">
        <v>1240</v>
      </c>
      <c r="T54" s="268"/>
      <c r="U54" s="262"/>
      <c r="V54" s="262"/>
    </row>
    <row r="55" spans="1:22" s="239" customFormat="1" ht="24" customHeight="1">
      <c r="A55" s="240"/>
      <c r="B55" s="176" t="s">
        <v>25</v>
      </c>
      <c r="C55" s="177">
        <v>29</v>
      </c>
      <c r="D55" s="177">
        <v>11054311</v>
      </c>
      <c r="E55" s="246"/>
      <c r="F55" s="258" t="s">
        <v>99</v>
      </c>
      <c r="G55" s="184" t="s">
        <v>12</v>
      </c>
      <c r="H55" s="185"/>
      <c r="I55" s="181">
        <v>32232</v>
      </c>
      <c r="J55" s="182">
        <v>6</v>
      </c>
      <c r="L55" s="265"/>
      <c r="M55" s="268" t="s">
        <v>1241</v>
      </c>
      <c r="N55" s="268"/>
      <c r="O55" s="268" t="s">
        <v>1242</v>
      </c>
      <c r="P55" s="268"/>
      <c r="Q55" s="268" t="s">
        <v>1243</v>
      </c>
      <c r="R55" s="268"/>
      <c r="S55" s="268" t="s">
        <v>1244</v>
      </c>
      <c r="T55" s="268"/>
      <c r="U55" s="262"/>
      <c r="V55" s="262"/>
    </row>
    <row r="56" spans="1:22" s="239" customFormat="1" ht="24" customHeight="1">
      <c r="A56" s="240"/>
      <c r="B56" s="176" t="s">
        <v>25</v>
      </c>
      <c r="C56" s="177">
        <v>30</v>
      </c>
      <c r="D56" s="177">
        <v>11054320</v>
      </c>
      <c r="E56" s="248"/>
      <c r="F56" s="258" t="s">
        <v>100</v>
      </c>
      <c r="G56" s="184" t="s">
        <v>12</v>
      </c>
      <c r="H56" s="185"/>
      <c r="I56" s="181">
        <v>32601</v>
      </c>
      <c r="J56" s="182">
        <v>3</v>
      </c>
      <c r="L56" s="265"/>
      <c r="M56" s="268" t="s">
        <v>1245</v>
      </c>
      <c r="N56" s="268"/>
      <c r="O56" s="268" t="s">
        <v>1246</v>
      </c>
      <c r="P56" s="268"/>
      <c r="Q56" s="268" t="s">
        <v>1247</v>
      </c>
      <c r="R56" s="268"/>
      <c r="S56" s="268" t="s">
        <v>1248</v>
      </c>
      <c r="T56" s="268"/>
      <c r="U56" s="262"/>
      <c r="V56" s="262"/>
    </row>
    <row r="57" spans="1:22" s="239" customFormat="1" ht="24" customHeight="1">
      <c r="A57" s="240"/>
      <c r="B57" s="176" t="s">
        <v>25</v>
      </c>
      <c r="C57" s="177">
        <v>31</v>
      </c>
      <c r="D57" s="177">
        <v>11054321</v>
      </c>
      <c r="E57" s="246"/>
      <c r="F57" s="258" t="s">
        <v>101</v>
      </c>
      <c r="G57" s="184" t="s">
        <v>12</v>
      </c>
      <c r="H57" s="186"/>
      <c r="I57" s="181">
        <v>32601</v>
      </c>
      <c r="J57" s="182">
        <v>11</v>
      </c>
      <c r="L57" s="265"/>
      <c r="M57" s="268" t="s">
        <v>1249</v>
      </c>
      <c r="N57" s="268"/>
      <c r="O57" s="268" t="s">
        <v>1250</v>
      </c>
      <c r="P57" s="268"/>
      <c r="Q57" s="268" t="s">
        <v>1251</v>
      </c>
      <c r="R57" s="268"/>
      <c r="S57" s="268" t="s">
        <v>1252</v>
      </c>
      <c r="T57" s="268"/>
      <c r="U57" s="262"/>
      <c r="V57" s="262"/>
    </row>
    <row r="58" spans="1:22" s="239" customFormat="1" ht="24" customHeight="1">
      <c r="A58" s="240"/>
      <c r="B58" s="176" t="s">
        <v>25</v>
      </c>
      <c r="C58" s="177">
        <v>32</v>
      </c>
      <c r="D58" s="177">
        <v>11054322</v>
      </c>
      <c r="E58" s="248"/>
      <c r="F58" s="258" t="s">
        <v>103</v>
      </c>
      <c r="G58" s="184" t="s">
        <v>12</v>
      </c>
      <c r="H58" s="186"/>
      <c r="I58" s="181">
        <v>32617</v>
      </c>
      <c r="J58" s="182">
        <v>11</v>
      </c>
      <c r="L58" s="265"/>
      <c r="M58" s="268" t="s">
        <v>1253</v>
      </c>
      <c r="N58" s="268"/>
      <c r="O58" s="268" t="s">
        <v>1254</v>
      </c>
      <c r="P58" s="268"/>
      <c r="Q58" s="268" t="s">
        <v>1255</v>
      </c>
      <c r="R58" s="268"/>
      <c r="S58" s="268" t="s">
        <v>1256</v>
      </c>
      <c r="T58" s="268"/>
      <c r="U58" s="262"/>
      <c r="V58" s="262"/>
    </row>
    <row r="59" spans="1:22" s="239" customFormat="1" ht="24" customHeight="1">
      <c r="A59" s="240"/>
      <c r="B59" s="176" t="s">
        <v>25</v>
      </c>
      <c r="C59" s="177">
        <v>33</v>
      </c>
      <c r="D59" s="177">
        <v>11054329</v>
      </c>
      <c r="E59" s="248"/>
      <c r="F59" s="258" t="s">
        <v>104</v>
      </c>
      <c r="G59" s="184" t="s">
        <v>12</v>
      </c>
      <c r="H59" s="185"/>
      <c r="I59" s="181">
        <v>32655</v>
      </c>
      <c r="J59" s="182">
        <v>6</v>
      </c>
      <c r="L59" s="265"/>
      <c r="M59" s="268" t="s">
        <v>1257</v>
      </c>
      <c r="N59" s="268"/>
      <c r="O59" s="268" t="s">
        <v>1258</v>
      </c>
      <c r="P59" s="268"/>
      <c r="Q59" s="268" t="s">
        <v>1259</v>
      </c>
      <c r="R59" s="268"/>
      <c r="S59" s="268" t="s">
        <v>1260</v>
      </c>
      <c r="T59" s="268"/>
      <c r="U59" s="262"/>
      <c r="V59" s="262"/>
    </row>
    <row r="60" spans="1:22" s="239" customFormat="1" ht="24" customHeight="1">
      <c r="A60" s="240"/>
      <c r="B60" s="176" t="s">
        <v>25</v>
      </c>
      <c r="C60" s="177">
        <v>34</v>
      </c>
      <c r="D60" s="177">
        <v>11054350</v>
      </c>
      <c r="E60" s="248"/>
      <c r="F60" s="258" t="s">
        <v>105</v>
      </c>
      <c r="G60" s="184" t="s">
        <v>12</v>
      </c>
      <c r="H60" s="186"/>
      <c r="I60" s="181">
        <v>32966</v>
      </c>
      <c r="J60" s="182">
        <v>6</v>
      </c>
      <c r="L60" s="265"/>
      <c r="M60" s="268" t="s">
        <v>1261</v>
      </c>
      <c r="N60" s="268"/>
      <c r="O60" s="268" t="s">
        <v>1262</v>
      </c>
      <c r="P60" s="268"/>
      <c r="Q60" s="268" t="s">
        <v>1263</v>
      </c>
      <c r="R60" s="268"/>
      <c r="S60" s="268" t="s">
        <v>1264</v>
      </c>
      <c r="T60" s="268"/>
      <c r="U60" s="262"/>
      <c r="V60" s="262"/>
    </row>
    <row r="61" spans="1:22" s="239" customFormat="1" ht="24" customHeight="1">
      <c r="A61" s="240"/>
      <c r="B61" s="176" t="s">
        <v>25</v>
      </c>
      <c r="C61" s="177">
        <v>35</v>
      </c>
      <c r="D61" s="177">
        <v>11054352</v>
      </c>
      <c r="E61" s="248"/>
      <c r="F61" s="258" t="s">
        <v>106</v>
      </c>
      <c r="G61" s="184" t="s">
        <v>12</v>
      </c>
      <c r="H61" s="87"/>
      <c r="I61" s="181">
        <v>32977</v>
      </c>
      <c r="J61" s="182">
        <v>6</v>
      </c>
      <c r="L61" s="265"/>
      <c r="M61" s="268" t="s">
        <v>1265</v>
      </c>
      <c r="N61" s="268"/>
      <c r="O61" s="268" t="s">
        <v>1266</v>
      </c>
      <c r="P61" s="268"/>
      <c r="Q61" s="268" t="s">
        <v>1267</v>
      </c>
      <c r="R61" s="268"/>
      <c r="S61" s="268" t="s">
        <v>1268</v>
      </c>
      <c r="T61" s="268"/>
      <c r="U61" s="262"/>
      <c r="V61" s="262"/>
    </row>
    <row r="62" spans="1:22" s="239" customFormat="1" ht="24" customHeight="1">
      <c r="A62" s="240"/>
      <c r="B62" s="176" t="s">
        <v>25</v>
      </c>
      <c r="C62" s="177">
        <v>36</v>
      </c>
      <c r="D62" s="177">
        <v>11054353</v>
      </c>
      <c r="E62" s="248"/>
      <c r="F62" s="258" t="s">
        <v>107</v>
      </c>
      <c r="G62" s="184" t="s">
        <v>12</v>
      </c>
      <c r="H62" s="185"/>
      <c r="I62" s="181">
        <v>32980</v>
      </c>
      <c r="J62" s="182">
        <v>10</v>
      </c>
      <c r="L62" s="265"/>
      <c r="M62" s="268" t="s">
        <v>1269</v>
      </c>
      <c r="N62" s="268"/>
      <c r="O62" s="268" t="s">
        <v>1270</v>
      </c>
      <c r="P62" s="268"/>
      <c r="Q62" s="268" t="s">
        <v>1271</v>
      </c>
      <c r="R62" s="268"/>
      <c r="S62" s="268" t="s">
        <v>1272</v>
      </c>
      <c r="T62" s="268"/>
      <c r="U62" s="262"/>
      <c r="V62" s="262"/>
    </row>
    <row r="63" spans="1:22" s="239" customFormat="1" ht="24" customHeight="1">
      <c r="A63" s="240"/>
      <c r="B63" s="176" t="s">
        <v>25</v>
      </c>
      <c r="C63" s="177">
        <v>37</v>
      </c>
      <c r="D63" s="177">
        <v>11054379</v>
      </c>
      <c r="E63" s="246"/>
      <c r="F63" s="258" t="s">
        <v>108</v>
      </c>
      <c r="G63" s="184" t="s">
        <v>12</v>
      </c>
      <c r="H63" s="185"/>
      <c r="I63" s="181">
        <v>33234</v>
      </c>
      <c r="J63" s="182">
        <v>9</v>
      </c>
      <c r="L63" s="265"/>
      <c r="M63" s="268" t="s">
        <v>1273</v>
      </c>
      <c r="N63" s="268"/>
      <c r="O63" s="268" t="s">
        <v>1274</v>
      </c>
      <c r="P63" s="268"/>
      <c r="Q63" s="268" t="s">
        <v>1275</v>
      </c>
      <c r="R63" s="268"/>
      <c r="S63" s="268" t="s">
        <v>1276</v>
      </c>
      <c r="T63" s="268"/>
      <c r="U63" s="262"/>
      <c r="V63" s="262"/>
    </row>
    <row r="64" spans="1:22" s="239" customFormat="1" ht="24" customHeight="1">
      <c r="A64" s="240"/>
      <c r="B64" s="176" t="s">
        <v>25</v>
      </c>
      <c r="C64" s="177">
        <v>38</v>
      </c>
      <c r="D64" s="177">
        <v>11054391</v>
      </c>
      <c r="E64" s="248"/>
      <c r="F64" s="258" t="s">
        <v>109</v>
      </c>
      <c r="G64" s="184" t="s">
        <v>12</v>
      </c>
      <c r="H64" s="187"/>
      <c r="I64" s="181">
        <v>33012</v>
      </c>
      <c r="J64" s="182">
        <v>9</v>
      </c>
      <c r="L64" s="265"/>
      <c r="M64" s="262"/>
      <c r="N64" s="262"/>
      <c r="O64" s="262"/>
      <c r="P64" s="262"/>
      <c r="Q64" s="262"/>
      <c r="R64" s="262"/>
      <c r="S64" s="262"/>
      <c r="T64" s="262"/>
      <c r="U64" s="262"/>
      <c r="V64" s="262"/>
    </row>
    <row r="65" spans="1:22" s="239" customFormat="1" ht="24" customHeight="1">
      <c r="A65" s="240"/>
      <c r="B65" s="176" t="s">
        <v>25</v>
      </c>
      <c r="C65" s="177">
        <v>39</v>
      </c>
      <c r="D65" s="177">
        <v>11054378</v>
      </c>
      <c r="E65" s="248"/>
      <c r="F65" s="258" t="s">
        <v>111</v>
      </c>
      <c r="G65" s="184" t="s">
        <v>12</v>
      </c>
      <c r="H65" s="187"/>
      <c r="I65" s="181">
        <v>33014</v>
      </c>
      <c r="J65" s="182">
        <v>8</v>
      </c>
      <c r="L65" s="265"/>
      <c r="M65" s="262"/>
      <c r="N65" s="262"/>
      <c r="O65" s="262"/>
      <c r="P65" s="262"/>
      <c r="Q65" s="262"/>
      <c r="R65" s="262"/>
      <c r="S65" s="262"/>
      <c r="T65" s="262"/>
      <c r="U65" s="262"/>
      <c r="V65" s="262"/>
    </row>
    <row r="66" spans="1:22" s="239" customFormat="1" ht="24" customHeight="1">
      <c r="A66" s="240"/>
      <c r="B66" s="176" t="s">
        <v>25</v>
      </c>
      <c r="C66" s="177">
        <v>40</v>
      </c>
      <c r="D66" s="177">
        <v>11054359</v>
      </c>
      <c r="E66" s="248"/>
      <c r="F66" s="258" t="s">
        <v>113</v>
      </c>
      <c r="G66" s="184" t="s">
        <v>12</v>
      </c>
      <c r="H66" s="185"/>
      <c r="I66" s="181">
        <v>33014</v>
      </c>
      <c r="J66" s="182">
        <v>9</v>
      </c>
      <c r="L66" s="265" t="s">
        <v>1230</v>
      </c>
      <c r="M66" s="262">
        <v>301</v>
      </c>
      <c r="N66" s="262">
        <v>302</v>
      </c>
      <c r="O66" s="262">
        <v>303</v>
      </c>
      <c r="P66" s="262">
        <v>304</v>
      </c>
      <c r="Q66" s="262">
        <v>305</v>
      </c>
      <c r="R66" s="262">
        <v>306</v>
      </c>
      <c r="S66" s="262">
        <v>307</v>
      </c>
      <c r="T66" s="262">
        <v>308</v>
      </c>
      <c r="U66" s="262">
        <v>309</v>
      </c>
      <c r="V66" s="262">
        <v>310</v>
      </c>
    </row>
    <row r="67" spans="1:22" s="239" customFormat="1" ht="24" customHeight="1">
      <c r="A67" s="240"/>
      <c r="B67" s="176" t="s">
        <v>25</v>
      </c>
      <c r="C67" s="177">
        <v>41</v>
      </c>
      <c r="D67" s="177">
        <v>11054358</v>
      </c>
      <c r="E67" s="248"/>
      <c r="F67" s="258" t="s">
        <v>114</v>
      </c>
      <c r="G67" s="184" t="s">
        <v>12</v>
      </c>
      <c r="H67" s="186"/>
      <c r="I67" s="181">
        <v>33157</v>
      </c>
      <c r="J67" s="182">
        <v>13</v>
      </c>
      <c r="L67" s="265"/>
      <c r="M67" s="262">
        <v>311</v>
      </c>
      <c r="N67" s="262">
        <v>312</v>
      </c>
      <c r="O67" s="262">
        <v>313</v>
      </c>
      <c r="P67" s="262">
        <v>314</v>
      </c>
      <c r="Q67" s="262">
        <v>315</v>
      </c>
      <c r="R67" s="262"/>
      <c r="S67" s="262"/>
      <c r="T67" s="262"/>
      <c r="U67" s="262"/>
      <c r="V67" s="262"/>
    </row>
    <row r="68" spans="1:22" s="239" customFormat="1" ht="24" customHeight="1">
      <c r="A68" s="240"/>
      <c r="B68" s="176" t="s">
        <v>25</v>
      </c>
      <c r="C68" s="177">
        <v>42</v>
      </c>
      <c r="D68" s="177">
        <v>11054369</v>
      </c>
      <c r="E68" s="246"/>
      <c r="F68" s="258" t="s">
        <v>115</v>
      </c>
      <c r="G68" s="184" t="s">
        <v>12</v>
      </c>
      <c r="H68" s="185"/>
      <c r="I68" s="181">
        <v>33157</v>
      </c>
      <c r="J68" s="182">
        <v>13</v>
      </c>
      <c r="L68" s="265" t="s">
        <v>1231</v>
      </c>
      <c r="M68" s="262">
        <v>316</v>
      </c>
      <c r="N68" s="262">
        <v>317</v>
      </c>
      <c r="O68" s="262">
        <v>318</v>
      </c>
      <c r="P68" s="262">
        <v>319</v>
      </c>
      <c r="Q68" s="262">
        <v>320</v>
      </c>
      <c r="R68" s="262">
        <v>321</v>
      </c>
      <c r="S68" s="262">
        <v>322</v>
      </c>
      <c r="T68" s="262"/>
      <c r="U68" s="262"/>
      <c r="V68" s="262"/>
    </row>
    <row r="69" spans="1:22" s="239" customFormat="1" ht="24" customHeight="1">
      <c r="A69" s="240"/>
      <c r="B69" s="176" t="s">
        <v>25</v>
      </c>
      <c r="C69" s="177">
        <v>43</v>
      </c>
      <c r="D69" s="189">
        <v>11054396</v>
      </c>
      <c r="E69" s="248"/>
      <c r="F69" s="258" t="s">
        <v>116</v>
      </c>
      <c r="G69" s="184" t="s">
        <v>12</v>
      </c>
      <c r="H69" s="185"/>
      <c r="I69" s="181">
        <v>33287</v>
      </c>
      <c r="J69" s="182">
        <v>2</v>
      </c>
      <c r="L69" s="265" t="s">
        <v>1231</v>
      </c>
      <c r="M69" s="262"/>
      <c r="N69" s="262"/>
      <c r="O69" s="262">
        <v>323</v>
      </c>
      <c r="P69" s="262">
        <v>324</v>
      </c>
      <c r="Q69" s="262">
        <v>325</v>
      </c>
      <c r="R69" s="262">
        <v>326</v>
      </c>
      <c r="S69" s="262">
        <v>327</v>
      </c>
      <c r="T69" s="262">
        <v>328</v>
      </c>
      <c r="U69" s="262">
        <v>329</v>
      </c>
      <c r="V69" s="262">
        <v>330</v>
      </c>
    </row>
    <row r="70" spans="1:22" s="239" customFormat="1" ht="24" customHeight="1">
      <c r="A70" s="240"/>
      <c r="B70" s="176" t="s">
        <v>25</v>
      </c>
      <c r="C70" s="177">
        <v>44</v>
      </c>
      <c r="D70" s="177">
        <v>11054400</v>
      </c>
      <c r="E70" s="248"/>
      <c r="F70" s="258" t="s">
        <v>117</v>
      </c>
      <c r="G70" s="184" t="s">
        <v>12</v>
      </c>
      <c r="H70" s="186"/>
      <c r="I70" s="181">
        <v>33287</v>
      </c>
      <c r="J70" s="182">
        <v>8</v>
      </c>
      <c r="L70" s="265"/>
      <c r="M70" s="262">
        <v>331</v>
      </c>
      <c r="N70" s="262">
        <v>332</v>
      </c>
      <c r="O70" s="262">
        <v>333</v>
      </c>
      <c r="P70" s="262">
        <v>334</v>
      </c>
      <c r="Q70" s="262">
        <v>335</v>
      </c>
      <c r="R70" s="262">
        <v>336</v>
      </c>
      <c r="S70" s="262">
        <v>337</v>
      </c>
      <c r="T70" s="262">
        <v>338</v>
      </c>
      <c r="U70" s="262">
        <v>339</v>
      </c>
      <c r="V70" s="262">
        <v>340</v>
      </c>
    </row>
    <row r="71" spans="1:22" s="239" customFormat="1" ht="24" customHeight="1">
      <c r="A71" s="240"/>
      <c r="B71" s="176" t="s">
        <v>25</v>
      </c>
      <c r="C71" s="177">
        <v>45</v>
      </c>
      <c r="D71" s="177">
        <v>11054398</v>
      </c>
      <c r="E71" s="248"/>
      <c r="F71" s="258" t="s">
        <v>118</v>
      </c>
      <c r="G71" s="184" t="s">
        <v>12</v>
      </c>
      <c r="H71" s="185"/>
      <c r="I71" s="181">
        <v>33288</v>
      </c>
      <c r="J71" s="182">
        <v>8</v>
      </c>
      <c r="L71" s="265"/>
      <c r="M71" s="262">
        <v>341</v>
      </c>
      <c r="N71" s="262">
        <v>342</v>
      </c>
      <c r="O71" s="262">
        <v>343</v>
      </c>
      <c r="P71" s="262">
        <v>344</v>
      </c>
      <c r="Q71" s="262">
        <v>345</v>
      </c>
      <c r="R71" s="262">
        <v>346</v>
      </c>
      <c r="S71" s="262">
        <v>347</v>
      </c>
      <c r="T71" s="262">
        <v>348</v>
      </c>
      <c r="U71" s="262">
        <v>349</v>
      </c>
      <c r="V71" s="262">
        <v>350</v>
      </c>
    </row>
    <row r="72" spans="1:22" s="239" customFormat="1" ht="24" customHeight="1">
      <c r="A72" s="240"/>
      <c r="B72" s="176" t="s">
        <v>25</v>
      </c>
      <c r="C72" s="177">
        <v>46</v>
      </c>
      <c r="D72" s="177">
        <v>11054399</v>
      </c>
      <c r="E72" s="248"/>
      <c r="F72" s="258" t="s">
        <v>120</v>
      </c>
      <c r="G72" s="184" t="s">
        <v>12</v>
      </c>
      <c r="H72" s="186"/>
      <c r="I72" s="181">
        <v>33288</v>
      </c>
      <c r="J72" s="182">
        <v>8</v>
      </c>
      <c r="L72" s="265"/>
      <c r="M72" s="262">
        <v>351</v>
      </c>
      <c r="N72" s="262">
        <v>352</v>
      </c>
      <c r="O72" s="262">
        <v>353</v>
      </c>
      <c r="P72" s="262">
        <v>354</v>
      </c>
      <c r="Q72" s="262"/>
      <c r="R72" s="262"/>
      <c r="S72" s="262"/>
      <c r="T72" s="262"/>
      <c r="U72" s="262"/>
      <c r="V72" s="262"/>
    </row>
    <row r="73" spans="1:22" s="239" customFormat="1" ht="24" customHeight="1">
      <c r="A73" s="240"/>
      <c r="B73" s="176" t="s">
        <v>25</v>
      </c>
      <c r="C73" s="177">
        <v>47</v>
      </c>
      <c r="D73" s="177">
        <v>11054406</v>
      </c>
      <c r="E73" s="248"/>
      <c r="F73" s="258" t="s">
        <v>121</v>
      </c>
      <c r="G73" s="184" t="s">
        <v>12</v>
      </c>
      <c r="H73" s="186"/>
      <c r="I73" s="181">
        <v>33322</v>
      </c>
      <c r="J73" s="182">
        <v>6</v>
      </c>
      <c r="L73" s="265" t="s">
        <v>1232</v>
      </c>
      <c r="M73" s="262">
        <v>355</v>
      </c>
      <c r="N73" s="262">
        <v>356</v>
      </c>
      <c r="O73" s="262">
        <v>357</v>
      </c>
      <c r="P73" s="262">
        <v>358</v>
      </c>
      <c r="Q73" s="262">
        <v>359</v>
      </c>
      <c r="R73" s="262">
        <v>360</v>
      </c>
      <c r="S73" s="262">
        <v>361</v>
      </c>
      <c r="T73" s="262">
        <v>362</v>
      </c>
      <c r="U73" s="262">
        <v>363</v>
      </c>
      <c r="V73" s="262">
        <v>364</v>
      </c>
    </row>
    <row r="74" spans="1:22" s="239" customFormat="1" ht="24" customHeight="1">
      <c r="A74" s="240"/>
      <c r="B74" s="176" t="s">
        <v>25</v>
      </c>
      <c r="C74" s="177">
        <v>48</v>
      </c>
      <c r="D74" s="177">
        <v>11054423</v>
      </c>
      <c r="E74" s="248"/>
      <c r="F74" s="258" t="s">
        <v>122</v>
      </c>
      <c r="G74" s="184" t="s">
        <v>12</v>
      </c>
      <c r="H74" s="186"/>
      <c r="I74" s="181">
        <v>33329</v>
      </c>
      <c r="J74" s="182">
        <v>10</v>
      </c>
      <c r="L74" s="265"/>
      <c r="M74" s="262">
        <v>365</v>
      </c>
      <c r="N74" s="262">
        <v>366</v>
      </c>
      <c r="O74" s="262">
        <v>367</v>
      </c>
      <c r="P74" s="262">
        <v>368</v>
      </c>
      <c r="Q74" s="262">
        <v>369</v>
      </c>
      <c r="R74" s="262">
        <v>370</v>
      </c>
      <c r="S74" s="262">
        <v>371</v>
      </c>
      <c r="T74" s="262">
        <v>372</v>
      </c>
      <c r="U74" s="262">
        <v>373</v>
      </c>
      <c r="V74" s="262">
        <v>374</v>
      </c>
    </row>
    <row r="75" spans="1:22" s="239" customFormat="1" ht="24" customHeight="1">
      <c r="A75" s="240"/>
      <c r="B75" s="176" t="s">
        <v>25</v>
      </c>
      <c r="C75" s="177">
        <v>49</v>
      </c>
      <c r="D75" s="177">
        <v>11054421</v>
      </c>
      <c r="E75" s="248">
        <v>11055443</v>
      </c>
      <c r="F75" s="258" t="s">
        <v>123</v>
      </c>
      <c r="G75" s="184" t="s">
        <v>12</v>
      </c>
      <c r="H75" s="191"/>
      <c r="I75" s="181">
        <v>33358</v>
      </c>
      <c r="J75" s="182">
        <v>10</v>
      </c>
      <c r="L75" s="265" t="s">
        <v>1233</v>
      </c>
      <c r="M75" s="262"/>
      <c r="N75" s="262"/>
      <c r="O75" s="262"/>
      <c r="P75" s="262"/>
      <c r="Q75" s="262">
        <v>375</v>
      </c>
      <c r="R75" s="262">
        <v>376</v>
      </c>
      <c r="S75" s="262">
        <v>377</v>
      </c>
      <c r="T75" s="262">
        <v>378</v>
      </c>
      <c r="U75" s="262">
        <v>379</v>
      </c>
      <c r="V75" s="262">
        <v>380</v>
      </c>
    </row>
    <row r="76" spans="1:22" s="239" customFormat="1" ht="24" customHeight="1">
      <c r="A76" s="240"/>
      <c r="B76" s="176" t="s">
        <v>25</v>
      </c>
      <c r="C76" s="177">
        <v>50</v>
      </c>
      <c r="D76" s="177">
        <v>11054472</v>
      </c>
      <c r="E76" s="246"/>
      <c r="F76" s="258" t="s">
        <v>125</v>
      </c>
      <c r="G76" s="184" t="s">
        <v>12</v>
      </c>
      <c r="H76" s="186"/>
      <c r="I76" s="181">
        <v>33368</v>
      </c>
      <c r="J76" s="182">
        <v>10</v>
      </c>
      <c r="L76" s="265"/>
      <c r="M76" s="262">
        <v>381</v>
      </c>
      <c r="N76" s="262">
        <v>382</v>
      </c>
      <c r="O76" s="262">
        <v>383</v>
      </c>
      <c r="P76" s="262">
        <v>384</v>
      </c>
      <c r="Q76" s="262">
        <v>385</v>
      </c>
      <c r="R76" s="262">
        <v>386</v>
      </c>
      <c r="S76" s="262">
        <v>387</v>
      </c>
      <c r="T76" s="262">
        <v>388</v>
      </c>
      <c r="U76" s="262">
        <v>389</v>
      </c>
      <c r="V76" s="262">
        <v>390</v>
      </c>
    </row>
    <row r="77" spans="1:22" s="239" customFormat="1" ht="24" customHeight="1">
      <c r="A77" s="240"/>
      <c r="B77" s="176" t="s">
        <v>25</v>
      </c>
      <c r="C77" s="177">
        <v>51</v>
      </c>
      <c r="D77" s="189">
        <v>11054422</v>
      </c>
      <c r="E77" s="248"/>
      <c r="F77" s="258" t="s">
        <v>127</v>
      </c>
      <c r="G77" s="184" t="s">
        <v>12</v>
      </c>
      <c r="H77" s="186"/>
      <c r="I77" s="181">
        <v>33372</v>
      </c>
      <c r="J77" s="182">
        <v>2</v>
      </c>
      <c r="L77" s="265"/>
      <c r="M77" s="262">
        <v>391</v>
      </c>
      <c r="N77" s="262">
        <v>392</v>
      </c>
      <c r="O77" s="262">
        <v>393</v>
      </c>
      <c r="P77" s="262">
        <v>394</v>
      </c>
      <c r="Q77" s="262">
        <v>395</v>
      </c>
      <c r="R77" s="262">
        <v>396</v>
      </c>
      <c r="S77" s="262">
        <v>397</v>
      </c>
      <c r="T77" s="262">
        <v>398</v>
      </c>
      <c r="U77" s="262">
        <v>399</v>
      </c>
      <c r="V77" s="262">
        <v>400</v>
      </c>
    </row>
    <row r="78" spans="1:22" s="239" customFormat="1" ht="24" customHeight="1">
      <c r="A78" s="240"/>
      <c r="B78" s="176" t="s">
        <v>25</v>
      </c>
      <c r="C78" s="177">
        <v>52</v>
      </c>
      <c r="D78" s="188">
        <v>11054447</v>
      </c>
      <c r="E78" s="248"/>
      <c r="F78" s="258" t="s">
        <v>128</v>
      </c>
      <c r="G78" s="184" t="s">
        <v>12</v>
      </c>
      <c r="H78" s="191"/>
      <c r="I78" s="181">
        <v>33374</v>
      </c>
      <c r="J78" s="182">
        <v>6</v>
      </c>
      <c r="L78" s="265"/>
      <c r="M78" s="262">
        <v>401</v>
      </c>
      <c r="N78" s="262">
        <v>402</v>
      </c>
      <c r="O78" s="262">
        <v>403</v>
      </c>
      <c r="P78" s="262">
        <v>404</v>
      </c>
      <c r="Q78" s="262">
        <v>405</v>
      </c>
      <c r="R78" s="262">
        <v>406</v>
      </c>
      <c r="S78" s="262">
        <v>407</v>
      </c>
      <c r="T78" s="262">
        <v>408</v>
      </c>
      <c r="U78" s="262">
        <v>409</v>
      </c>
      <c r="V78" s="262">
        <v>410</v>
      </c>
    </row>
    <row r="79" spans="1:22" s="239" customFormat="1" ht="24" customHeight="1">
      <c r="A79" s="240"/>
      <c r="B79" s="176" t="s">
        <v>25</v>
      </c>
      <c r="C79" s="177">
        <v>53</v>
      </c>
      <c r="D79" s="177">
        <v>11054441</v>
      </c>
      <c r="E79" s="248">
        <v>11054443</v>
      </c>
      <c r="F79" s="258" t="s">
        <v>130</v>
      </c>
      <c r="G79" s="184" t="s">
        <v>12</v>
      </c>
      <c r="H79" s="191"/>
      <c r="I79" s="181">
        <v>33375</v>
      </c>
      <c r="J79" s="182">
        <v>7</v>
      </c>
      <c r="L79" s="265"/>
      <c r="M79" s="262">
        <v>411</v>
      </c>
      <c r="N79" s="262">
        <v>412</v>
      </c>
      <c r="O79" s="262">
        <v>413</v>
      </c>
      <c r="P79" s="262">
        <v>414</v>
      </c>
      <c r="Q79" s="262">
        <v>415</v>
      </c>
      <c r="R79" s="262">
        <v>416</v>
      </c>
      <c r="S79" s="262">
        <v>417</v>
      </c>
      <c r="T79" s="262">
        <v>418</v>
      </c>
      <c r="U79" s="262">
        <v>419</v>
      </c>
      <c r="V79" s="262">
        <v>420</v>
      </c>
    </row>
    <row r="80" spans="1:22" s="239" customFormat="1" ht="24" customHeight="1">
      <c r="A80" s="240"/>
      <c r="B80" s="176" t="s">
        <v>25</v>
      </c>
      <c r="C80" s="177">
        <v>54</v>
      </c>
      <c r="D80" s="189">
        <v>11054427</v>
      </c>
      <c r="E80" s="248"/>
      <c r="F80" s="257" t="s">
        <v>132</v>
      </c>
      <c r="G80" s="184" t="s">
        <v>12</v>
      </c>
      <c r="H80" s="185"/>
      <c r="I80" s="181">
        <v>33378</v>
      </c>
      <c r="J80" s="182">
        <v>3</v>
      </c>
      <c r="L80" s="265"/>
      <c r="M80" s="262">
        <v>421</v>
      </c>
      <c r="N80" s="262">
        <v>422</v>
      </c>
      <c r="O80" s="262">
        <v>423</v>
      </c>
      <c r="P80" s="262">
        <v>424</v>
      </c>
      <c r="Q80" s="262">
        <v>425</v>
      </c>
      <c r="R80" s="262">
        <v>426</v>
      </c>
      <c r="S80" s="262">
        <v>427</v>
      </c>
      <c r="T80" s="262">
        <v>428</v>
      </c>
      <c r="U80" s="262">
        <v>429</v>
      </c>
      <c r="V80" s="262">
        <v>430</v>
      </c>
    </row>
    <row r="81" spans="1:22" s="239" customFormat="1" ht="24" customHeight="1">
      <c r="A81" s="240"/>
      <c r="B81" s="176" t="s">
        <v>25</v>
      </c>
      <c r="C81" s="177">
        <v>55</v>
      </c>
      <c r="D81" s="189">
        <v>11054430</v>
      </c>
      <c r="E81" s="248"/>
      <c r="F81" s="258" t="s">
        <v>134</v>
      </c>
      <c r="G81" s="184" t="s">
        <v>12</v>
      </c>
      <c r="H81" s="185"/>
      <c r="I81" s="181">
        <v>33379</v>
      </c>
      <c r="J81" s="182">
        <v>3</v>
      </c>
      <c r="L81" s="265"/>
      <c r="M81" s="262">
        <v>431</v>
      </c>
      <c r="N81" s="262">
        <v>432</v>
      </c>
      <c r="O81" s="262">
        <v>433</v>
      </c>
      <c r="P81" s="262">
        <v>434</v>
      </c>
      <c r="Q81" s="262">
        <v>435</v>
      </c>
      <c r="R81" s="262">
        <v>436</v>
      </c>
      <c r="S81" s="262">
        <v>437</v>
      </c>
      <c r="T81" s="262">
        <v>438</v>
      </c>
      <c r="U81" s="262">
        <v>439</v>
      </c>
      <c r="V81" s="262">
        <v>440</v>
      </c>
    </row>
    <row r="82" spans="1:22" s="239" customFormat="1" ht="24" customHeight="1">
      <c r="A82" s="240"/>
      <c r="B82" s="176" t="s">
        <v>25</v>
      </c>
      <c r="C82" s="177">
        <v>56</v>
      </c>
      <c r="D82" s="177">
        <v>11054534</v>
      </c>
      <c r="E82" s="248"/>
      <c r="F82" s="258" t="s">
        <v>135</v>
      </c>
      <c r="G82" s="184" t="s">
        <v>12</v>
      </c>
      <c r="H82" s="185"/>
      <c r="I82" s="181">
        <v>33382</v>
      </c>
      <c r="J82" s="182">
        <v>10</v>
      </c>
      <c r="L82" s="265" t="s">
        <v>1234</v>
      </c>
      <c r="M82" s="262">
        <v>441</v>
      </c>
      <c r="N82" s="262">
        <v>442</v>
      </c>
      <c r="O82" s="262">
        <v>443</v>
      </c>
      <c r="P82" s="262">
        <v>444</v>
      </c>
      <c r="Q82" s="262">
        <v>445</v>
      </c>
      <c r="R82" s="262">
        <v>446</v>
      </c>
      <c r="S82" s="262">
        <v>447</v>
      </c>
      <c r="T82" s="262">
        <v>448</v>
      </c>
      <c r="U82" s="262">
        <v>449</v>
      </c>
      <c r="V82" s="262">
        <v>450</v>
      </c>
    </row>
    <row r="83" spans="1:22" s="239" customFormat="1" ht="24" customHeight="1">
      <c r="A83" s="240"/>
      <c r="B83" s="176" t="s">
        <v>25</v>
      </c>
      <c r="C83" s="177">
        <v>57</v>
      </c>
      <c r="D83" s="177">
        <v>11057034</v>
      </c>
      <c r="E83" s="248"/>
      <c r="F83" s="258" t="s">
        <v>136</v>
      </c>
      <c r="G83" s="184" t="s">
        <v>12</v>
      </c>
      <c r="H83" s="185"/>
      <c r="I83" s="181">
        <v>33385</v>
      </c>
      <c r="J83" s="182">
        <v>10</v>
      </c>
      <c r="L83" s="265" t="s">
        <v>1235</v>
      </c>
      <c r="M83" s="262">
        <v>451</v>
      </c>
      <c r="N83" s="262">
        <v>452</v>
      </c>
      <c r="O83" s="262">
        <v>453</v>
      </c>
      <c r="P83" s="262">
        <v>454</v>
      </c>
      <c r="Q83" s="262">
        <v>455</v>
      </c>
      <c r="R83" s="262">
        <v>456</v>
      </c>
      <c r="S83" s="262">
        <v>457</v>
      </c>
      <c r="T83" s="262">
        <v>458</v>
      </c>
      <c r="U83" s="262">
        <v>459</v>
      </c>
      <c r="V83" s="262">
        <v>460</v>
      </c>
    </row>
    <row r="84" spans="1:22" s="239" customFormat="1" ht="24" customHeight="1">
      <c r="A84" s="240"/>
      <c r="B84" s="176" t="s">
        <v>25</v>
      </c>
      <c r="C84" s="177">
        <v>58</v>
      </c>
      <c r="D84" s="177">
        <v>11054439</v>
      </c>
      <c r="E84" s="246"/>
      <c r="F84" s="258" t="s">
        <v>137</v>
      </c>
      <c r="G84" s="184" t="s">
        <v>12</v>
      </c>
      <c r="H84" s="192"/>
      <c r="I84" s="181">
        <v>33386</v>
      </c>
      <c r="J84" s="182">
        <v>8</v>
      </c>
      <c r="L84" s="265"/>
      <c r="M84" s="262">
        <v>461</v>
      </c>
      <c r="N84" s="262">
        <v>462</v>
      </c>
      <c r="O84" s="262">
        <v>463</v>
      </c>
      <c r="P84" s="262">
        <v>464</v>
      </c>
      <c r="Q84" s="262">
        <v>465</v>
      </c>
      <c r="R84" s="262">
        <v>466</v>
      </c>
      <c r="S84" s="262">
        <v>467</v>
      </c>
      <c r="T84" s="262">
        <v>468</v>
      </c>
      <c r="U84" s="262">
        <v>469</v>
      </c>
      <c r="V84" s="262">
        <v>470</v>
      </c>
    </row>
    <row r="85" spans="1:22" s="239" customFormat="1" ht="24" customHeight="1">
      <c r="A85" s="240"/>
      <c r="B85" s="176" t="s">
        <v>25</v>
      </c>
      <c r="C85" s="177">
        <v>59</v>
      </c>
      <c r="D85" s="177">
        <v>11054471</v>
      </c>
      <c r="E85" s="248"/>
      <c r="F85" s="258" t="s">
        <v>139</v>
      </c>
      <c r="G85" s="184" t="s">
        <v>12</v>
      </c>
      <c r="H85" s="193"/>
      <c r="I85" s="181">
        <v>33387</v>
      </c>
      <c r="J85" s="182">
        <v>8</v>
      </c>
      <c r="L85" s="265"/>
      <c r="M85" s="262">
        <v>471</v>
      </c>
      <c r="N85" s="262">
        <v>472</v>
      </c>
      <c r="O85" s="262">
        <v>473</v>
      </c>
      <c r="P85" s="262">
        <v>474</v>
      </c>
      <c r="Q85" s="262">
        <v>475</v>
      </c>
      <c r="R85" s="262">
        <v>476</v>
      </c>
      <c r="S85" s="262">
        <v>477</v>
      </c>
      <c r="T85" s="262">
        <v>478</v>
      </c>
      <c r="U85" s="262">
        <v>479</v>
      </c>
      <c r="V85" s="262">
        <v>480</v>
      </c>
    </row>
    <row r="86" spans="1:22" s="239" customFormat="1" ht="24" customHeight="1">
      <c r="A86" s="240"/>
      <c r="B86" s="176" t="s">
        <v>25</v>
      </c>
      <c r="C86" s="177">
        <v>60</v>
      </c>
      <c r="D86" s="177">
        <v>11054442</v>
      </c>
      <c r="E86" s="248"/>
      <c r="F86" s="258" t="s">
        <v>141</v>
      </c>
      <c r="G86" s="184" t="s">
        <v>12</v>
      </c>
      <c r="H86" s="185"/>
      <c r="I86" s="181">
        <v>33391</v>
      </c>
      <c r="J86" s="182">
        <v>8</v>
      </c>
      <c r="L86" s="265"/>
      <c r="M86" s="262">
        <v>481</v>
      </c>
      <c r="N86" s="262">
        <v>482</v>
      </c>
      <c r="O86" s="262">
        <v>483</v>
      </c>
      <c r="P86" s="262">
        <v>484</v>
      </c>
      <c r="Q86" s="262">
        <v>485</v>
      </c>
      <c r="R86" s="262">
        <v>486</v>
      </c>
      <c r="S86" s="262">
        <v>487</v>
      </c>
      <c r="T86" s="262">
        <v>488</v>
      </c>
      <c r="U86" s="262">
        <v>489</v>
      </c>
      <c r="V86" s="262">
        <v>490</v>
      </c>
    </row>
    <row r="87" spans="1:22" s="239" customFormat="1" ht="24" customHeight="1">
      <c r="A87" s="240"/>
      <c r="B87" s="176" t="s">
        <v>25</v>
      </c>
      <c r="C87" s="177">
        <v>61</v>
      </c>
      <c r="D87" s="189">
        <v>11054509</v>
      </c>
      <c r="E87" s="248"/>
      <c r="F87" s="258" t="s">
        <v>142</v>
      </c>
      <c r="G87" s="184" t="s">
        <v>12</v>
      </c>
      <c r="H87" s="186"/>
      <c r="I87" s="181">
        <v>33391</v>
      </c>
      <c r="J87" s="182">
        <v>2</v>
      </c>
      <c r="L87" s="265"/>
      <c r="M87" s="262">
        <v>491</v>
      </c>
      <c r="N87" s="262">
        <v>492</v>
      </c>
      <c r="O87" s="262">
        <v>493</v>
      </c>
      <c r="P87" s="262">
        <v>494</v>
      </c>
      <c r="Q87" s="262">
        <v>495</v>
      </c>
      <c r="R87" s="262">
        <v>496</v>
      </c>
      <c r="S87" s="262">
        <v>497</v>
      </c>
      <c r="T87" s="262">
        <v>498</v>
      </c>
      <c r="U87" s="262">
        <v>499</v>
      </c>
      <c r="V87" s="262">
        <v>500</v>
      </c>
    </row>
    <row r="88" spans="1:22" s="239" customFormat="1" ht="24" customHeight="1">
      <c r="A88" s="240"/>
      <c r="B88" s="176" t="s">
        <v>25</v>
      </c>
      <c r="C88" s="177">
        <v>62</v>
      </c>
      <c r="D88" s="177">
        <v>11054460</v>
      </c>
      <c r="E88" s="248"/>
      <c r="F88" s="258" t="s">
        <v>143</v>
      </c>
      <c r="G88" s="184" t="s">
        <v>12</v>
      </c>
      <c r="H88" s="191"/>
      <c r="I88" s="181">
        <v>33699</v>
      </c>
      <c r="J88" s="182">
        <v>8</v>
      </c>
      <c r="L88" s="266"/>
      <c r="M88" s="263">
        <v>501</v>
      </c>
      <c r="N88" s="263">
        <v>502</v>
      </c>
      <c r="O88" s="263">
        <v>503</v>
      </c>
      <c r="P88" s="263">
        <v>504</v>
      </c>
      <c r="Q88" s="263">
        <v>505</v>
      </c>
      <c r="R88" s="263">
        <v>506</v>
      </c>
      <c r="S88" s="263">
        <v>507</v>
      </c>
      <c r="T88" s="263">
        <v>508</v>
      </c>
      <c r="U88" s="263">
        <v>509</v>
      </c>
      <c r="V88" s="263">
        <v>510</v>
      </c>
    </row>
    <row r="89" spans="1:22" s="239" customFormat="1" ht="24" customHeight="1">
      <c r="A89" s="240"/>
      <c r="B89" s="176" t="s">
        <v>25</v>
      </c>
      <c r="C89" s="177">
        <v>63</v>
      </c>
      <c r="D89" s="189">
        <v>11010661</v>
      </c>
      <c r="E89" s="246"/>
      <c r="F89" s="258" t="s">
        <v>145</v>
      </c>
      <c r="G89" s="184" t="s">
        <v>12</v>
      </c>
      <c r="H89" s="185"/>
      <c r="I89" s="181">
        <v>33701</v>
      </c>
      <c r="J89" s="182">
        <v>2</v>
      </c>
      <c r="L89" s="265"/>
      <c r="M89" s="262">
        <v>511</v>
      </c>
      <c r="N89" s="262">
        <v>512</v>
      </c>
      <c r="O89" s="262">
        <v>513</v>
      </c>
      <c r="P89" s="262">
        <v>514</v>
      </c>
      <c r="Q89" s="262">
        <v>515</v>
      </c>
      <c r="R89" s="262">
        <v>516</v>
      </c>
      <c r="S89" s="262">
        <v>517</v>
      </c>
      <c r="T89" s="262">
        <v>518</v>
      </c>
      <c r="U89" s="262">
        <v>519</v>
      </c>
      <c r="V89" s="262">
        <v>520</v>
      </c>
    </row>
    <row r="90" spans="1:22" s="239" customFormat="1" ht="24" customHeight="1">
      <c r="A90" s="240"/>
      <c r="B90" s="176" t="s">
        <v>25</v>
      </c>
      <c r="C90" s="177">
        <v>64</v>
      </c>
      <c r="D90" s="177">
        <v>11054500</v>
      </c>
      <c r="E90" s="248"/>
      <c r="F90" s="258" t="s">
        <v>146</v>
      </c>
      <c r="G90" s="184" t="s">
        <v>12</v>
      </c>
      <c r="H90" s="191"/>
      <c r="I90" s="181">
        <v>33701</v>
      </c>
      <c r="J90" s="182">
        <v>8</v>
      </c>
      <c r="L90" s="265"/>
      <c r="M90" s="262">
        <v>521</v>
      </c>
      <c r="N90" s="262">
        <v>522</v>
      </c>
      <c r="O90" s="262">
        <v>523</v>
      </c>
      <c r="P90" s="262">
        <v>524</v>
      </c>
      <c r="Q90" s="262">
        <v>525</v>
      </c>
      <c r="R90" s="262">
        <v>526</v>
      </c>
      <c r="S90" s="262">
        <v>527</v>
      </c>
      <c r="T90" s="262">
        <v>528</v>
      </c>
      <c r="U90" s="262">
        <v>529</v>
      </c>
      <c r="V90" s="262">
        <v>530</v>
      </c>
    </row>
    <row r="91" spans="1:22" s="239" customFormat="1" ht="24" customHeight="1">
      <c r="A91" s="240"/>
      <c r="B91" s="176" t="s">
        <v>25</v>
      </c>
      <c r="C91" s="177">
        <v>65</v>
      </c>
      <c r="D91" s="177">
        <v>11054522</v>
      </c>
      <c r="E91" s="248"/>
      <c r="F91" s="258" t="s">
        <v>147</v>
      </c>
      <c r="G91" s="184" t="s">
        <v>12</v>
      </c>
      <c r="H91" s="180"/>
      <c r="I91" s="181">
        <v>33701</v>
      </c>
      <c r="J91" s="182">
        <v>8</v>
      </c>
      <c r="L91" s="265"/>
      <c r="M91" s="262">
        <v>531</v>
      </c>
      <c r="N91" s="262">
        <v>532</v>
      </c>
      <c r="O91" s="262">
        <v>533</v>
      </c>
      <c r="P91" s="262">
        <v>534</v>
      </c>
      <c r="Q91" s="262">
        <v>535</v>
      </c>
      <c r="R91" s="262">
        <v>536</v>
      </c>
      <c r="S91" s="262">
        <v>537</v>
      </c>
      <c r="T91" s="262">
        <v>538</v>
      </c>
      <c r="U91" s="262">
        <v>539</v>
      </c>
      <c r="V91" s="262">
        <v>540</v>
      </c>
    </row>
    <row r="92" spans="1:22" s="239" customFormat="1" ht="24" customHeight="1">
      <c r="A92" s="240"/>
      <c r="B92" s="176" t="s">
        <v>25</v>
      </c>
      <c r="C92" s="177">
        <v>66</v>
      </c>
      <c r="D92" s="177">
        <v>11054581</v>
      </c>
      <c r="E92" s="248"/>
      <c r="F92" s="258" t="s">
        <v>148</v>
      </c>
      <c r="G92" s="184" t="s">
        <v>12</v>
      </c>
      <c r="H92" s="187"/>
      <c r="I92" s="181">
        <v>33707</v>
      </c>
      <c r="J92" s="182">
        <v>13</v>
      </c>
      <c r="L92" s="265"/>
      <c r="M92" s="262">
        <v>541</v>
      </c>
      <c r="N92" s="262">
        <v>542</v>
      </c>
      <c r="O92" s="262">
        <v>543</v>
      </c>
      <c r="P92" s="262">
        <v>544</v>
      </c>
      <c r="Q92" s="262">
        <v>545</v>
      </c>
      <c r="R92" s="262">
        <v>546</v>
      </c>
      <c r="S92" s="262">
        <v>547</v>
      </c>
      <c r="T92" s="262">
        <v>548</v>
      </c>
      <c r="U92" s="262">
        <v>549</v>
      </c>
      <c r="V92" s="262">
        <v>550</v>
      </c>
    </row>
    <row r="93" spans="1:22" s="239" customFormat="1" ht="24" customHeight="1">
      <c r="A93" s="240"/>
      <c r="B93" s="183" t="s">
        <v>35</v>
      </c>
      <c r="C93" s="177">
        <v>67</v>
      </c>
      <c r="D93" s="177">
        <v>11054445</v>
      </c>
      <c r="E93" s="248"/>
      <c r="F93" s="258" t="s">
        <v>149</v>
      </c>
      <c r="G93" s="184" t="s">
        <v>12</v>
      </c>
      <c r="H93" s="185"/>
      <c r="I93" s="181">
        <v>33707</v>
      </c>
      <c r="J93" s="182">
        <v>13</v>
      </c>
      <c r="L93" s="265"/>
      <c r="M93" s="262">
        <v>551</v>
      </c>
      <c r="N93" s="262">
        <v>552</v>
      </c>
      <c r="O93" s="262">
        <v>553</v>
      </c>
      <c r="P93" s="262">
        <v>554</v>
      </c>
      <c r="Q93" s="262">
        <v>555</v>
      </c>
      <c r="R93" s="262">
        <v>556</v>
      </c>
      <c r="S93" s="262">
        <v>557</v>
      </c>
      <c r="T93" s="262">
        <v>558</v>
      </c>
      <c r="U93" s="262">
        <v>559</v>
      </c>
      <c r="V93" s="262">
        <v>560</v>
      </c>
    </row>
    <row r="94" spans="1:22" s="239" customFormat="1" ht="24" customHeight="1">
      <c r="A94" s="240"/>
      <c r="B94" s="176" t="s">
        <v>25</v>
      </c>
      <c r="C94" s="177">
        <v>68</v>
      </c>
      <c r="D94" s="177">
        <v>11054448</v>
      </c>
      <c r="E94" s="248"/>
      <c r="F94" s="258" t="s">
        <v>150</v>
      </c>
      <c r="G94" s="184" t="s">
        <v>12</v>
      </c>
      <c r="H94" s="185"/>
      <c r="I94" s="181">
        <v>33707</v>
      </c>
      <c r="J94" s="182">
        <v>13</v>
      </c>
      <c r="L94" s="265"/>
      <c r="M94" s="262">
        <v>561</v>
      </c>
      <c r="N94" s="262">
        <v>562</v>
      </c>
      <c r="O94" s="262">
        <v>563</v>
      </c>
      <c r="P94" s="262">
        <v>564</v>
      </c>
      <c r="Q94" s="262">
        <v>565</v>
      </c>
      <c r="R94" s="262">
        <v>566</v>
      </c>
      <c r="S94" s="262">
        <v>567</v>
      </c>
      <c r="T94" s="262">
        <v>568</v>
      </c>
      <c r="U94" s="262">
        <v>569</v>
      </c>
      <c r="V94" s="262">
        <v>570</v>
      </c>
    </row>
    <row r="95" spans="1:22" s="239" customFormat="1" ht="24" customHeight="1">
      <c r="A95" s="240"/>
      <c r="B95" s="176" t="s">
        <v>25</v>
      </c>
      <c r="C95" s="177">
        <v>69</v>
      </c>
      <c r="D95" s="177">
        <v>11054552</v>
      </c>
      <c r="E95" s="248"/>
      <c r="F95" s="258" t="s">
        <v>151</v>
      </c>
      <c r="G95" s="184" t="s">
        <v>12</v>
      </c>
      <c r="H95" s="185"/>
      <c r="I95" s="181">
        <v>33707</v>
      </c>
      <c r="J95" s="182">
        <v>13</v>
      </c>
      <c r="L95" s="265"/>
      <c r="M95" s="262">
        <v>571</v>
      </c>
      <c r="N95" s="262">
        <v>572</v>
      </c>
      <c r="O95" s="262">
        <v>573</v>
      </c>
      <c r="P95" s="262">
        <v>574</v>
      </c>
      <c r="Q95" s="262">
        <v>575</v>
      </c>
      <c r="R95" s="262">
        <v>576</v>
      </c>
      <c r="S95" s="262">
        <v>577</v>
      </c>
      <c r="T95" s="262">
        <v>578</v>
      </c>
      <c r="U95" s="262">
        <v>579</v>
      </c>
      <c r="V95" s="262">
        <v>580</v>
      </c>
    </row>
    <row r="96" spans="1:22" s="239" customFormat="1" ht="24" customHeight="1">
      <c r="A96" s="240"/>
      <c r="B96" s="176" t="s">
        <v>25</v>
      </c>
      <c r="C96" s="177">
        <v>70</v>
      </c>
      <c r="D96" s="177">
        <v>11054518</v>
      </c>
      <c r="E96" s="248"/>
      <c r="F96" s="258" t="s">
        <v>152</v>
      </c>
      <c r="G96" s="184" t="s">
        <v>12</v>
      </c>
      <c r="H96" s="185"/>
      <c r="I96" s="181">
        <v>33713</v>
      </c>
      <c r="J96" s="182">
        <v>13</v>
      </c>
      <c r="L96" s="265"/>
      <c r="M96" s="262">
        <v>581</v>
      </c>
      <c r="N96" s="262">
        <v>582</v>
      </c>
      <c r="O96" s="262">
        <v>583</v>
      </c>
      <c r="P96" s="262">
        <v>584</v>
      </c>
      <c r="Q96" s="262">
        <v>585</v>
      </c>
      <c r="R96" s="262">
        <v>586</v>
      </c>
      <c r="S96" s="262">
        <v>587</v>
      </c>
      <c r="T96" s="262">
        <v>588</v>
      </c>
      <c r="U96" s="262">
        <v>589</v>
      </c>
      <c r="V96" s="262">
        <v>590</v>
      </c>
    </row>
    <row r="97" spans="1:22" s="239" customFormat="1" ht="24" customHeight="1">
      <c r="A97" s="240"/>
      <c r="B97" s="176" t="s">
        <v>25</v>
      </c>
      <c r="C97" s="177">
        <v>71</v>
      </c>
      <c r="D97" s="177">
        <v>11054443</v>
      </c>
      <c r="E97" s="248">
        <v>11054441</v>
      </c>
      <c r="F97" s="258" t="s">
        <v>154</v>
      </c>
      <c r="G97" s="184" t="s">
        <v>12</v>
      </c>
      <c r="H97" s="191"/>
      <c r="I97" s="181">
        <v>33736</v>
      </c>
      <c r="J97" s="182">
        <v>13</v>
      </c>
      <c r="L97" s="265"/>
      <c r="M97" s="262">
        <v>591</v>
      </c>
      <c r="N97" s="262">
        <v>592</v>
      </c>
      <c r="O97" s="262">
        <v>593</v>
      </c>
      <c r="P97" s="262">
        <v>594</v>
      </c>
      <c r="Q97" s="262">
        <v>595</v>
      </c>
      <c r="R97" s="262">
        <v>596</v>
      </c>
      <c r="S97" s="262">
        <v>597</v>
      </c>
      <c r="T97" s="262">
        <v>598</v>
      </c>
      <c r="U97" s="262">
        <v>599</v>
      </c>
      <c r="V97" s="262">
        <v>600</v>
      </c>
    </row>
    <row r="98" spans="1:22" s="239" customFormat="1" ht="24" customHeight="1">
      <c r="A98" s="240"/>
      <c r="B98" s="176" t="s">
        <v>25</v>
      </c>
      <c r="C98" s="177">
        <v>72</v>
      </c>
      <c r="D98" s="177">
        <v>11054462</v>
      </c>
      <c r="E98" s="248"/>
      <c r="F98" s="258" t="s">
        <v>155</v>
      </c>
      <c r="G98" s="184" t="s">
        <v>12</v>
      </c>
      <c r="H98" s="193"/>
      <c r="I98" s="181">
        <v>34079</v>
      </c>
      <c r="J98" s="182">
        <v>13</v>
      </c>
      <c r="L98" s="265"/>
      <c r="M98" s="262">
        <v>601</v>
      </c>
      <c r="N98" s="262">
        <v>602</v>
      </c>
      <c r="O98" s="262">
        <v>603</v>
      </c>
      <c r="P98" s="262">
        <v>604</v>
      </c>
      <c r="Q98" s="262">
        <v>605</v>
      </c>
      <c r="R98" s="262">
        <v>606</v>
      </c>
      <c r="S98" s="262">
        <v>607</v>
      </c>
      <c r="T98" s="262">
        <v>608</v>
      </c>
      <c r="U98" s="262">
        <v>609</v>
      </c>
      <c r="V98" s="262">
        <v>610</v>
      </c>
    </row>
    <row r="99" spans="1:22" s="239" customFormat="1" ht="24" customHeight="1">
      <c r="A99" s="240"/>
      <c r="B99" s="176" t="s">
        <v>25</v>
      </c>
      <c r="C99" s="177">
        <v>73</v>
      </c>
      <c r="D99" s="177">
        <v>11054461</v>
      </c>
      <c r="E99" s="248"/>
      <c r="F99" s="258" t="s">
        <v>156</v>
      </c>
      <c r="G99" s="184" t="s">
        <v>12</v>
      </c>
      <c r="H99" s="185"/>
      <c r="I99" s="181">
        <v>34080</v>
      </c>
      <c r="J99" s="182">
        <v>13</v>
      </c>
      <c r="L99" s="265"/>
      <c r="M99" s="262">
        <v>611</v>
      </c>
      <c r="N99" s="262">
        <v>612</v>
      </c>
      <c r="O99" s="262">
        <v>613</v>
      </c>
      <c r="P99" s="262">
        <v>614</v>
      </c>
      <c r="Q99" s="262">
        <v>615</v>
      </c>
      <c r="R99" s="262">
        <v>616</v>
      </c>
      <c r="S99" s="262">
        <v>617</v>
      </c>
      <c r="T99" s="262">
        <v>618</v>
      </c>
      <c r="U99" s="262">
        <v>619</v>
      </c>
      <c r="V99" s="262">
        <v>620</v>
      </c>
    </row>
    <row r="100" spans="1:22" s="239" customFormat="1" ht="24" customHeight="1">
      <c r="A100" s="240"/>
      <c r="B100" s="176" t="s">
        <v>25</v>
      </c>
      <c r="C100" s="177">
        <v>74</v>
      </c>
      <c r="D100" s="189">
        <v>11054608</v>
      </c>
      <c r="E100" s="248"/>
      <c r="F100" s="258" t="s">
        <v>158</v>
      </c>
      <c r="G100" s="184" t="s">
        <v>12</v>
      </c>
      <c r="H100" s="185"/>
      <c r="I100" s="181">
        <v>34094</v>
      </c>
      <c r="J100" s="182">
        <v>3</v>
      </c>
      <c r="L100" s="265"/>
      <c r="M100" s="262">
        <v>621</v>
      </c>
      <c r="N100" s="262">
        <v>622</v>
      </c>
      <c r="O100" s="262">
        <v>623</v>
      </c>
      <c r="P100" s="262">
        <v>624</v>
      </c>
      <c r="Q100" s="262">
        <v>625</v>
      </c>
      <c r="R100" s="262">
        <v>626</v>
      </c>
      <c r="S100" s="262">
        <v>627</v>
      </c>
      <c r="T100" s="262">
        <v>628</v>
      </c>
      <c r="U100" s="262">
        <v>629</v>
      </c>
      <c r="V100" s="262">
        <v>630</v>
      </c>
    </row>
    <row r="101" spans="1:22" s="239" customFormat="1" ht="24" customHeight="1">
      <c r="A101" s="240"/>
      <c r="B101" s="176" t="s">
        <v>25</v>
      </c>
      <c r="C101" s="177">
        <v>75</v>
      </c>
      <c r="D101" s="189">
        <v>11054610</v>
      </c>
      <c r="E101" s="248"/>
      <c r="F101" s="258" t="s">
        <v>159</v>
      </c>
      <c r="G101" s="184" t="s">
        <v>12</v>
      </c>
      <c r="H101" s="185"/>
      <c r="I101" s="181">
        <v>34094</v>
      </c>
      <c r="J101" s="182">
        <v>3</v>
      </c>
      <c r="L101" s="265"/>
      <c r="M101" s="262">
        <v>631</v>
      </c>
      <c r="N101" s="262">
        <v>632</v>
      </c>
      <c r="O101" s="262">
        <v>633</v>
      </c>
      <c r="P101" s="262">
        <v>634</v>
      </c>
      <c r="Q101" s="262">
        <v>635</v>
      </c>
      <c r="R101" s="262">
        <v>636</v>
      </c>
      <c r="S101" s="262">
        <v>637</v>
      </c>
      <c r="T101" s="262">
        <v>638</v>
      </c>
      <c r="U101" s="262">
        <v>639</v>
      </c>
      <c r="V101" s="262">
        <v>640</v>
      </c>
    </row>
    <row r="102" spans="1:22" s="239" customFormat="1" ht="24" customHeight="1">
      <c r="A102" s="240"/>
      <c r="B102" s="176" t="s">
        <v>25</v>
      </c>
      <c r="C102" s="177">
        <v>76</v>
      </c>
      <c r="D102" s="177">
        <v>11054614</v>
      </c>
      <c r="E102" s="246"/>
      <c r="F102" s="258" t="s">
        <v>160</v>
      </c>
      <c r="G102" s="184" t="s">
        <v>12</v>
      </c>
      <c r="H102" s="185"/>
      <c r="I102" s="181">
        <v>34099</v>
      </c>
      <c r="J102" s="182">
        <v>13</v>
      </c>
      <c r="L102" s="265"/>
      <c r="M102" s="262">
        <v>641</v>
      </c>
      <c r="N102" s="262">
        <v>642</v>
      </c>
      <c r="O102" s="262">
        <v>643</v>
      </c>
      <c r="P102" s="262">
        <v>644</v>
      </c>
      <c r="Q102" s="262">
        <v>645</v>
      </c>
      <c r="R102" s="262">
        <v>646</v>
      </c>
      <c r="S102" s="262">
        <v>647</v>
      </c>
      <c r="T102" s="262">
        <v>648</v>
      </c>
      <c r="U102" s="262">
        <v>649</v>
      </c>
      <c r="V102" s="262">
        <v>650</v>
      </c>
    </row>
    <row r="103" spans="1:22" s="239" customFormat="1" ht="24" customHeight="1">
      <c r="A103" s="240"/>
      <c r="B103" s="176" t="s">
        <v>25</v>
      </c>
      <c r="C103" s="177">
        <v>77</v>
      </c>
      <c r="D103" s="189">
        <v>11054569</v>
      </c>
      <c r="E103" s="246"/>
      <c r="F103" s="258" t="s">
        <v>162</v>
      </c>
      <c r="G103" s="184" t="s">
        <v>12</v>
      </c>
      <c r="H103" s="185"/>
      <c r="I103" s="181">
        <v>34099</v>
      </c>
      <c r="J103" s="182">
        <v>3</v>
      </c>
      <c r="L103" s="265"/>
      <c r="M103" s="262">
        <v>651</v>
      </c>
      <c r="N103" s="262">
        <v>652</v>
      </c>
      <c r="O103" s="262">
        <v>653</v>
      </c>
      <c r="P103" s="262">
        <v>654</v>
      </c>
      <c r="Q103" s="262">
        <v>655</v>
      </c>
      <c r="R103" s="262">
        <v>656</v>
      </c>
      <c r="S103" s="262">
        <v>657</v>
      </c>
      <c r="T103" s="262">
        <v>658</v>
      </c>
      <c r="U103" s="262">
        <v>659</v>
      </c>
      <c r="V103" s="262">
        <v>660</v>
      </c>
    </row>
    <row r="104" spans="1:22" s="239" customFormat="1" ht="24" customHeight="1">
      <c r="A104" s="240"/>
      <c r="B104" s="176" t="s">
        <v>25</v>
      </c>
      <c r="C104" s="177">
        <v>78</v>
      </c>
      <c r="D104" s="189">
        <v>11054573</v>
      </c>
      <c r="E104" s="246"/>
      <c r="F104" s="258" t="s">
        <v>163</v>
      </c>
      <c r="G104" s="184" t="s">
        <v>12</v>
      </c>
      <c r="H104" s="185"/>
      <c r="I104" s="181">
        <v>34099</v>
      </c>
      <c r="J104" s="182">
        <v>3</v>
      </c>
      <c r="L104" s="265"/>
      <c r="M104" s="262">
        <v>661</v>
      </c>
      <c r="N104" s="262">
        <v>662</v>
      </c>
      <c r="O104" s="262">
        <v>663</v>
      </c>
      <c r="P104" s="262">
        <v>664</v>
      </c>
      <c r="Q104" s="262">
        <v>665</v>
      </c>
      <c r="R104" s="262">
        <v>666</v>
      </c>
      <c r="S104" s="262">
        <v>667</v>
      </c>
      <c r="T104" s="262">
        <v>668</v>
      </c>
      <c r="U104" s="262">
        <v>669</v>
      </c>
      <c r="V104" s="262">
        <v>670</v>
      </c>
    </row>
    <row r="105" spans="1:22" s="239" customFormat="1" ht="24" customHeight="1">
      <c r="A105" s="240"/>
      <c r="B105" s="176" t="s">
        <v>25</v>
      </c>
      <c r="C105" s="177">
        <v>79</v>
      </c>
      <c r="D105" s="189">
        <v>11054521</v>
      </c>
      <c r="E105" s="248"/>
      <c r="F105" s="258" t="s">
        <v>164</v>
      </c>
      <c r="G105" s="184" t="s">
        <v>12</v>
      </c>
      <c r="H105" s="185"/>
      <c r="I105" s="181">
        <v>34107</v>
      </c>
      <c r="J105" s="182">
        <v>3</v>
      </c>
      <c r="L105" s="265"/>
      <c r="M105" s="262">
        <v>671</v>
      </c>
      <c r="N105" s="262">
        <v>672</v>
      </c>
      <c r="O105" s="262">
        <v>673</v>
      </c>
      <c r="P105" s="262">
        <v>674</v>
      </c>
      <c r="Q105" s="262">
        <v>675</v>
      </c>
      <c r="R105" s="262">
        <v>676</v>
      </c>
      <c r="S105" s="262">
        <v>677</v>
      </c>
      <c r="T105" s="262">
        <v>678</v>
      </c>
      <c r="U105" s="262">
        <v>679</v>
      </c>
      <c r="V105" s="262">
        <v>680</v>
      </c>
    </row>
    <row r="106" spans="1:22" s="239" customFormat="1" ht="24" customHeight="1">
      <c r="A106" s="240"/>
      <c r="B106" s="176" t="s">
        <v>25</v>
      </c>
      <c r="C106" s="177">
        <v>80</v>
      </c>
      <c r="D106" s="177">
        <v>11054575</v>
      </c>
      <c r="E106" s="248"/>
      <c r="F106" s="258" t="s">
        <v>165</v>
      </c>
      <c r="G106" s="184" t="s">
        <v>12</v>
      </c>
      <c r="H106" s="186"/>
      <c r="I106" s="181">
        <v>34107</v>
      </c>
      <c r="J106" s="182">
        <v>11</v>
      </c>
      <c r="L106" s="265"/>
      <c r="M106" s="262">
        <v>681</v>
      </c>
      <c r="N106" s="262">
        <v>682</v>
      </c>
      <c r="O106" s="262">
        <v>683</v>
      </c>
      <c r="P106" s="262">
        <v>684</v>
      </c>
      <c r="Q106" s="262">
        <v>685</v>
      </c>
      <c r="R106" s="262">
        <v>686</v>
      </c>
      <c r="S106" s="262">
        <v>687</v>
      </c>
      <c r="T106" s="262">
        <v>688</v>
      </c>
      <c r="U106" s="262">
        <v>689</v>
      </c>
      <c r="V106" s="262">
        <v>690</v>
      </c>
    </row>
    <row r="107" spans="1:22" s="239" customFormat="1" ht="24" customHeight="1">
      <c r="A107" s="240"/>
      <c r="B107" s="176" t="s">
        <v>25</v>
      </c>
      <c r="C107" s="177">
        <v>81</v>
      </c>
      <c r="D107" s="177">
        <v>11054624</v>
      </c>
      <c r="E107" s="248"/>
      <c r="F107" s="258" t="s">
        <v>166</v>
      </c>
      <c r="G107" s="184" t="s">
        <v>12</v>
      </c>
      <c r="H107" s="186"/>
      <c r="I107" s="181">
        <v>34107</v>
      </c>
      <c r="J107" s="182">
        <v>10</v>
      </c>
      <c r="L107" s="265"/>
      <c r="M107" s="262">
        <v>691</v>
      </c>
      <c r="N107" s="262">
        <v>692</v>
      </c>
      <c r="O107" s="262">
        <v>693</v>
      </c>
      <c r="P107" s="262">
        <v>694</v>
      </c>
      <c r="Q107" s="262">
        <v>695</v>
      </c>
      <c r="R107" s="262">
        <v>696</v>
      </c>
      <c r="S107" s="262">
        <v>697</v>
      </c>
      <c r="T107" s="262">
        <v>698</v>
      </c>
      <c r="U107" s="262">
        <v>699</v>
      </c>
      <c r="V107" s="262">
        <v>700</v>
      </c>
    </row>
    <row r="108" spans="1:22" s="239" customFormat="1" ht="24" customHeight="1">
      <c r="A108" s="240"/>
      <c r="B108" s="183" t="s">
        <v>35</v>
      </c>
      <c r="C108" s="177">
        <v>82</v>
      </c>
      <c r="D108" s="177">
        <v>11054625</v>
      </c>
      <c r="E108" s="248"/>
      <c r="F108" s="258" t="s">
        <v>167</v>
      </c>
      <c r="G108" s="184" t="s">
        <v>12</v>
      </c>
      <c r="H108" s="185"/>
      <c r="I108" s="181">
        <v>34115</v>
      </c>
      <c r="J108" s="182">
        <v>10</v>
      </c>
      <c r="L108" s="265"/>
      <c r="M108" s="262">
        <v>701</v>
      </c>
      <c r="N108" s="262">
        <v>702</v>
      </c>
      <c r="O108" s="262">
        <v>703</v>
      </c>
      <c r="P108" s="262">
        <v>704</v>
      </c>
      <c r="Q108" s="262">
        <v>705</v>
      </c>
      <c r="R108" s="262">
        <v>706</v>
      </c>
      <c r="S108" s="262">
        <v>707</v>
      </c>
      <c r="T108" s="262">
        <v>708</v>
      </c>
      <c r="U108" s="262">
        <v>709</v>
      </c>
      <c r="V108" s="262">
        <v>710</v>
      </c>
    </row>
    <row r="109" spans="1:22" s="239" customFormat="1" ht="24" customHeight="1">
      <c r="A109" s="240"/>
      <c r="B109" s="176" t="s">
        <v>25</v>
      </c>
      <c r="C109" s="177">
        <v>83</v>
      </c>
      <c r="D109" s="177">
        <v>11054468</v>
      </c>
      <c r="E109" s="246"/>
      <c r="F109" s="258" t="s">
        <v>169</v>
      </c>
      <c r="G109" s="184" t="s">
        <v>12</v>
      </c>
      <c r="H109" s="194"/>
      <c r="I109" s="181">
        <v>34121</v>
      </c>
      <c r="J109" s="182">
        <v>10</v>
      </c>
      <c r="L109" s="265"/>
      <c r="M109" s="262">
        <v>711</v>
      </c>
      <c r="N109" s="262">
        <v>712</v>
      </c>
      <c r="O109" s="262">
        <v>713</v>
      </c>
      <c r="P109" s="262">
        <v>714</v>
      </c>
      <c r="Q109" s="262">
        <v>715</v>
      </c>
      <c r="R109" s="262">
        <v>716</v>
      </c>
      <c r="S109" s="262">
        <v>717</v>
      </c>
      <c r="T109" s="262">
        <v>718</v>
      </c>
      <c r="U109" s="262">
        <v>719</v>
      </c>
      <c r="V109" s="262">
        <v>720</v>
      </c>
    </row>
    <row r="110" spans="1:22" s="239" customFormat="1" ht="24" customHeight="1">
      <c r="A110" s="240"/>
      <c r="B110" s="176" t="s">
        <v>25</v>
      </c>
      <c r="C110" s="177">
        <v>84</v>
      </c>
      <c r="D110" s="189">
        <v>11054611</v>
      </c>
      <c r="E110" s="248"/>
      <c r="F110" s="258" t="s">
        <v>170</v>
      </c>
      <c r="G110" s="184" t="s">
        <v>12</v>
      </c>
      <c r="H110" s="186"/>
      <c r="I110" s="181">
        <v>34151</v>
      </c>
      <c r="J110" s="182">
        <v>3</v>
      </c>
      <c r="L110" s="265"/>
      <c r="M110" s="262">
        <v>721</v>
      </c>
      <c r="N110" s="262">
        <v>722</v>
      </c>
      <c r="O110" s="262">
        <v>723</v>
      </c>
      <c r="P110" s="262">
        <v>724</v>
      </c>
      <c r="Q110" s="262">
        <v>725</v>
      </c>
      <c r="R110" s="262">
        <v>726</v>
      </c>
      <c r="S110" s="262">
        <v>727</v>
      </c>
      <c r="T110" s="262">
        <v>728</v>
      </c>
      <c r="U110" s="262">
        <v>729</v>
      </c>
      <c r="V110" s="262">
        <v>730</v>
      </c>
    </row>
    <row r="111" spans="1:22" s="239" customFormat="1" ht="24" customHeight="1">
      <c r="A111" s="240"/>
      <c r="B111" s="176" t="s">
        <v>25</v>
      </c>
      <c r="C111" s="177">
        <v>85</v>
      </c>
      <c r="D111" s="177">
        <v>11054497</v>
      </c>
      <c r="E111" s="246">
        <v>11054633</v>
      </c>
      <c r="F111" s="258" t="s">
        <v>171</v>
      </c>
      <c r="G111" s="184" t="s">
        <v>12</v>
      </c>
      <c r="H111" s="185"/>
      <c r="I111" s="181">
        <v>34423</v>
      </c>
      <c r="J111" s="182">
        <v>10</v>
      </c>
      <c r="L111" s="265"/>
      <c r="M111" s="262">
        <v>731</v>
      </c>
      <c r="N111" s="262">
        <v>732</v>
      </c>
      <c r="O111" s="262">
        <v>733</v>
      </c>
      <c r="P111" s="262">
        <v>734</v>
      </c>
      <c r="Q111" s="262">
        <v>735</v>
      </c>
      <c r="R111" s="262">
        <v>736</v>
      </c>
      <c r="S111" s="262">
        <v>737</v>
      </c>
      <c r="T111" s="262">
        <v>738</v>
      </c>
      <c r="U111" s="262">
        <v>739</v>
      </c>
      <c r="V111" s="262">
        <v>740</v>
      </c>
    </row>
    <row r="112" spans="1:22" s="239" customFormat="1" ht="24" customHeight="1">
      <c r="A112" s="240"/>
      <c r="B112" s="176" t="s">
        <v>25</v>
      </c>
      <c r="C112" s="177">
        <v>86</v>
      </c>
      <c r="D112" s="177">
        <v>11054641</v>
      </c>
      <c r="E112" s="246"/>
      <c r="F112" s="258" t="s">
        <v>172</v>
      </c>
      <c r="G112" s="184" t="s">
        <v>12</v>
      </c>
      <c r="H112" s="185"/>
      <c r="I112" s="181">
        <v>34450</v>
      </c>
      <c r="J112" s="182">
        <v>10</v>
      </c>
      <c r="L112" s="265"/>
      <c r="M112" s="262">
        <v>741</v>
      </c>
      <c r="N112" s="262">
        <v>742</v>
      </c>
      <c r="O112" s="262">
        <v>743</v>
      </c>
      <c r="P112" s="262">
        <v>744</v>
      </c>
      <c r="Q112" s="262">
        <v>745</v>
      </c>
      <c r="R112" s="262">
        <v>746</v>
      </c>
      <c r="S112" s="262">
        <v>747</v>
      </c>
      <c r="T112" s="262">
        <v>748</v>
      </c>
      <c r="U112" s="262">
        <v>749</v>
      </c>
      <c r="V112" s="262">
        <v>750</v>
      </c>
    </row>
    <row r="113" spans="1:22" s="239" customFormat="1" ht="24" customHeight="1">
      <c r="A113" s="240"/>
      <c r="B113" s="176" t="s">
        <v>25</v>
      </c>
      <c r="C113" s="177">
        <v>87</v>
      </c>
      <c r="D113" s="177">
        <v>11054665</v>
      </c>
      <c r="E113" s="246"/>
      <c r="F113" s="258" t="s">
        <v>173</v>
      </c>
      <c r="G113" s="184" t="s">
        <v>12</v>
      </c>
      <c r="H113" s="185"/>
      <c r="I113" s="181">
        <v>34450</v>
      </c>
      <c r="J113" s="182">
        <v>10</v>
      </c>
      <c r="L113" s="265"/>
      <c r="M113" s="262">
        <v>751</v>
      </c>
      <c r="N113" s="262">
        <v>752</v>
      </c>
      <c r="O113" s="262">
        <v>753</v>
      </c>
      <c r="P113" s="262">
        <v>754</v>
      </c>
      <c r="Q113" s="262">
        <v>755</v>
      </c>
      <c r="R113" s="262">
        <v>756</v>
      </c>
      <c r="S113" s="262">
        <v>757</v>
      </c>
      <c r="T113" s="262">
        <v>758</v>
      </c>
      <c r="U113" s="262">
        <v>759</v>
      </c>
      <c r="V113" s="262">
        <v>760</v>
      </c>
    </row>
    <row r="114" spans="1:22" s="239" customFormat="1" ht="24" customHeight="1">
      <c r="A114" s="240"/>
      <c r="B114" s="176" t="s">
        <v>25</v>
      </c>
      <c r="C114" s="177">
        <v>88</v>
      </c>
      <c r="D114" s="177">
        <v>11054666</v>
      </c>
      <c r="E114" s="248"/>
      <c r="F114" s="258" t="s">
        <v>175</v>
      </c>
      <c r="G114" s="184" t="s">
        <v>12</v>
      </c>
      <c r="H114" s="185"/>
      <c r="I114" s="181">
        <v>34454</v>
      </c>
      <c r="J114" s="182">
        <v>11</v>
      </c>
      <c r="L114" s="265"/>
      <c r="M114" s="262">
        <v>761</v>
      </c>
      <c r="N114" s="262">
        <v>762</v>
      </c>
      <c r="O114" s="262">
        <v>763</v>
      </c>
      <c r="P114" s="262">
        <v>764</v>
      </c>
      <c r="Q114" s="262">
        <v>765</v>
      </c>
      <c r="R114" s="262">
        <v>766</v>
      </c>
      <c r="S114" s="262">
        <v>767</v>
      </c>
      <c r="T114" s="262">
        <v>768</v>
      </c>
      <c r="U114" s="262">
        <v>769</v>
      </c>
      <c r="V114" s="262">
        <v>770</v>
      </c>
    </row>
    <row r="115" spans="1:22" s="239" customFormat="1" ht="24" customHeight="1">
      <c r="A115" s="240"/>
      <c r="B115" s="176" t="s">
        <v>25</v>
      </c>
      <c r="C115" s="177">
        <v>89</v>
      </c>
      <c r="D115" s="189">
        <v>11054669</v>
      </c>
      <c r="E115" s="248"/>
      <c r="F115" s="258" t="s">
        <v>177</v>
      </c>
      <c r="G115" s="184" t="s">
        <v>12</v>
      </c>
      <c r="H115" s="185"/>
      <c r="I115" s="181">
        <v>34455</v>
      </c>
      <c r="J115" s="182">
        <v>2</v>
      </c>
      <c r="L115" s="265"/>
      <c r="M115" s="262">
        <v>771</v>
      </c>
      <c r="N115" s="262">
        <v>772</v>
      </c>
      <c r="O115" s="262">
        <v>773</v>
      </c>
      <c r="P115" s="262">
        <v>774</v>
      </c>
      <c r="Q115" s="262">
        <v>775</v>
      </c>
      <c r="R115" s="262">
        <v>776</v>
      </c>
      <c r="S115" s="262">
        <v>777</v>
      </c>
      <c r="T115" s="262">
        <v>778</v>
      </c>
      <c r="U115" s="262">
        <v>779</v>
      </c>
      <c r="V115" s="262">
        <v>780</v>
      </c>
    </row>
    <row r="116" spans="1:22" s="239" customFormat="1" ht="24" customHeight="1">
      <c r="A116" s="240"/>
      <c r="B116" s="176" t="s">
        <v>25</v>
      </c>
      <c r="C116" s="177">
        <v>90</v>
      </c>
      <c r="D116" s="190">
        <v>11054646</v>
      </c>
      <c r="E116" s="248"/>
      <c r="F116" s="258" t="s">
        <v>179</v>
      </c>
      <c r="G116" s="184" t="s">
        <v>12</v>
      </c>
      <c r="H116" s="195"/>
      <c r="I116" s="181">
        <v>34492</v>
      </c>
      <c r="J116" s="182">
        <v>7</v>
      </c>
      <c r="L116" s="265"/>
      <c r="M116" s="262">
        <v>781</v>
      </c>
      <c r="N116" s="262">
        <v>782</v>
      </c>
      <c r="O116" s="262">
        <v>783</v>
      </c>
      <c r="P116" s="262">
        <v>784</v>
      </c>
      <c r="Q116" s="262">
        <v>785</v>
      </c>
      <c r="R116" s="262">
        <v>786</v>
      </c>
      <c r="S116" s="262">
        <v>787</v>
      </c>
      <c r="T116" s="262">
        <v>788</v>
      </c>
      <c r="U116" s="262">
        <v>789</v>
      </c>
      <c r="V116" s="262">
        <v>790</v>
      </c>
    </row>
    <row r="117" spans="1:22" s="239" customFormat="1" ht="24" customHeight="1">
      <c r="A117" s="240"/>
      <c r="B117" s="176" t="s">
        <v>25</v>
      </c>
      <c r="C117" s="177">
        <v>91</v>
      </c>
      <c r="D117" s="189">
        <v>11054687</v>
      </c>
      <c r="E117" s="248"/>
      <c r="F117" s="258" t="s">
        <v>181</v>
      </c>
      <c r="G117" s="184" t="s">
        <v>12</v>
      </c>
      <c r="H117" s="185"/>
      <c r="I117" s="181">
        <v>34498</v>
      </c>
      <c r="J117" s="182">
        <v>3</v>
      </c>
      <c r="L117" s="265" t="s">
        <v>1236</v>
      </c>
      <c r="M117" s="268" t="s">
        <v>1237</v>
      </c>
      <c r="N117" s="268"/>
      <c r="O117" s="268" t="s">
        <v>1238</v>
      </c>
      <c r="P117" s="268"/>
      <c r="Q117" s="268" t="s">
        <v>1239</v>
      </c>
      <c r="R117" s="268"/>
      <c r="S117" s="268" t="s">
        <v>1240</v>
      </c>
      <c r="T117" s="268"/>
      <c r="U117" s="262"/>
      <c r="V117" s="262"/>
    </row>
    <row r="118" spans="1:22" s="239" customFormat="1" ht="24" customHeight="1">
      <c r="A118" s="240"/>
      <c r="B118" s="196" t="s">
        <v>35</v>
      </c>
      <c r="C118" s="177">
        <v>92</v>
      </c>
      <c r="D118" s="188">
        <v>11054639</v>
      </c>
      <c r="E118" s="248"/>
      <c r="F118" s="258" t="s">
        <v>182</v>
      </c>
      <c r="G118" s="184" t="s">
        <v>12</v>
      </c>
      <c r="H118" s="185"/>
      <c r="I118" s="181">
        <v>34498</v>
      </c>
      <c r="J118" s="182">
        <v>7</v>
      </c>
      <c r="L118" s="265"/>
      <c r="M118" s="268" t="s">
        <v>1241</v>
      </c>
      <c r="N118" s="268"/>
      <c r="O118" s="268" t="s">
        <v>1242</v>
      </c>
      <c r="P118" s="268"/>
      <c r="Q118" s="268" t="s">
        <v>1243</v>
      </c>
      <c r="R118" s="268"/>
      <c r="S118" s="268" t="s">
        <v>1244</v>
      </c>
      <c r="T118" s="268"/>
      <c r="U118" s="262"/>
      <c r="V118" s="262"/>
    </row>
    <row r="119" spans="1:22" s="239" customFormat="1" ht="24" customHeight="1">
      <c r="A119" s="240"/>
      <c r="B119" s="176" t="s">
        <v>25</v>
      </c>
      <c r="C119" s="177">
        <v>93</v>
      </c>
      <c r="D119" s="188">
        <v>11054648</v>
      </c>
      <c r="E119" s="248"/>
      <c r="F119" s="258" t="s">
        <v>184</v>
      </c>
      <c r="G119" s="184" t="s">
        <v>12</v>
      </c>
      <c r="H119" s="185"/>
      <c r="I119" s="181">
        <v>34498</v>
      </c>
      <c r="J119" s="182">
        <v>7</v>
      </c>
      <c r="L119" s="265"/>
      <c r="M119" s="268" t="s">
        <v>1245</v>
      </c>
      <c r="N119" s="268"/>
      <c r="O119" s="268" t="s">
        <v>1246</v>
      </c>
      <c r="P119" s="268"/>
      <c r="Q119" s="268" t="s">
        <v>1247</v>
      </c>
      <c r="R119" s="268"/>
      <c r="S119" s="268" t="s">
        <v>1248</v>
      </c>
      <c r="T119" s="268"/>
      <c r="U119" s="262"/>
      <c r="V119" s="262"/>
    </row>
    <row r="120" spans="1:22" s="239" customFormat="1" ht="24" customHeight="1">
      <c r="A120" s="240"/>
      <c r="B120" s="176" t="s">
        <v>25</v>
      </c>
      <c r="C120" s="177">
        <v>94</v>
      </c>
      <c r="D120" s="197">
        <v>11054649</v>
      </c>
      <c r="E120" s="248"/>
      <c r="F120" s="258" t="s">
        <v>186</v>
      </c>
      <c r="G120" s="184" t="s">
        <v>12</v>
      </c>
      <c r="H120" s="180"/>
      <c r="I120" s="181">
        <v>34498</v>
      </c>
      <c r="J120" s="182">
        <v>3</v>
      </c>
      <c r="L120" s="265"/>
      <c r="M120" s="268" t="s">
        <v>1249</v>
      </c>
      <c r="N120" s="268"/>
      <c r="O120" s="268" t="s">
        <v>1250</v>
      </c>
      <c r="P120" s="268"/>
      <c r="Q120" s="268" t="s">
        <v>1251</v>
      </c>
      <c r="R120" s="268"/>
      <c r="S120" s="268" t="s">
        <v>1252</v>
      </c>
      <c r="T120" s="268"/>
      <c r="U120" s="262"/>
      <c r="V120" s="262"/>
    </row>
    <row r="121" spans="1:22" s="239" customFormat="1" ht="24" customHeight="1">
      <c r="A121" s="240"/>
      <c r="B121" s="176" t="s">
        <v>25</v>
      </c>
      <c r="C121" s="177">
        <v>95</v>
      </c>
      <c r="D121" s="177">
        <v>11054502</v>
      </c>
      <c r="E121" s="248"/>
      <c r="F121" s="258" t="s">
        <v>188</v>
      </c>
      <c r="G121" s="184" t="s">
        <v>12</v>
      </c>
      <c r="H121" s="198"/>
      <c r="I121" s="181">
        <v>34499</v>
      </c>
      <c r="J121" s="182">
        <v>6</v>
      </c>
      <c r="L121" s="265"/>
      <c r="M121" s="268" t="s">
        <v>1253</v>
      </c>
      <c r="N121" s="268"/>
      <c r="O121" s="268" t="s">
        <v>1254</v>
      </c>
      <c r="P121" s="268"/>
      <c r="Q121" s="268" t="s">
        <v>1255</v>
      </c>
      <c r="R121" s="268"/>
      <c r="S121" s="268" t="s">
        <v>1256</v>
      </c>
      <c r="T121" s="268"/>
      <c r="U121" s="262"/>
      <c r="V121" s="262"/>
    </row>
    <row r="122" spans="1:22" s="239" customFormat="1" ht="24" customHeight="1">
      <c r="A122" s="240"/>
      <c r="B122" s="176" t="s">
        <v>25</v>
      </c>
      <c r="C122" s="177">
        <v>96</v>
      </c>
      <c r="D122" s="177">
        <v>11054507</v>
      </c>
      <c r="E122" s="248"/>
      <c r="F122" s="258" t="s">
        <v>190</v>
      </c>
      <c r="G122" s="184" t="s">
        <v>12</v>
      </c>
      <c r="H122" s="186"/>
      <c r="I122" s="181">
        <v>34506</v>
      </c>
      <c r="J122" s="182">
        <v>6</v>
      </c>
      <c r="L122" s="265"/>
      <c r="M122" s="268" t="s">
        <v>1257</v>
      </c>
      <c r="N122" s="268"/>
      <c r="O122" s="268" t="s">
        <v>1258</v>
      </c>
      <c r="P122" s="268"/>
      <c r="Q122" s="268" t="s">
        <v>1259</v>
      </c>
      <c r="R122" s="268"/>
      <c r="S122" s="268" t="s">
        <v>1260</v>
      </c>
      <c r="T122" s="268"/>
      <c r="U122" s="262"/>
      <c r="V122" s="262"/>
    </row>
    <row r="123" spans="1:22" s="239" customFormat="1" ht="24" customHeight="1">
      <c r="A123" s="240"/>
      <c r="B123" s="176" t="s">
        <v>25</v>
      </c>
      <c r="C123" s="177">
        <v>97</v>
      </c>
      <c r="D123" s="177">
        <v>11054527</v>
      </c>
      <c r="E123" s="248"/>
      <c r="F123" s="258" t="s">
        <v>191</v>
      </c>
      <c r="G123" s="184" t="s">
        <v>12</v>
      </c>
      <c r="H123" s="199"/>
      <c r="I123" s="181">
        <v>34819</v>
      </c>
      <c r="J123" s="182">
        <v>8</v>
      </c>
      <c r="L123" s="265"/>
      <c r="M123" s="268" t="s">
        <v>1261</v>
      </c>
      <c r="N123" s="268"/>
      <c r="O123" s="268" t="s">
        <v>1262</v>
      </c>
      <c r="P123" s="268"/>
      <c r="Q123" s="268" t="s">
        <v>1263</v>
      </c>
      <c r="R123" s="268"/>
      <c r="S123" s="268" t="s">
        <v>1264</v>
      </c>
      <c r="T123" s="268"/>
      <c r="U123" s="262"/>
      <c r="V123" s="262"/>
    </row>
    <row r="124" spans="1:22" s="239" customFormat="1" ht="24" customHeight="1">
      <c r="A124" s="240"/>
      <c r="B124" s="176" t="s">
        <v>25</v>
      </c>
      <c r="C124" s="177">
        <v>98</v>
      </c>
      <c r="D124" s="177">
        <v>11054693</v>
      </c>
      <c r="E124" s="246"/>
      <c r="F124" s="258" t="s">
        <v>192</v>
      </c>
      <c r="G124" s="184" t="s">
        <v>12</v>
      </c>
      <c r="H124" s="200"/>
      <c r="I124" s="181">
        <v>34836</v>
      </c>
      <c r="J124" s="182">
        <v>8</v>
      </c>
      <c r="L124" s="265"/>
      <c r="M124" s="268" t="s">
        <v>1265</v>
      </c>
      <c r="N124" s="268"/>
      <c r="O124" s="268" t="s">
        <v>1266</v>
      </c>
      <c r="P124" s="268"/>
      <c r="Q124" s="268" t="s">
        <v>1267</v>
      </c>
      <c r="R124" s="268"/>
      <c r="S124" s="268" t="s">
        <v>1268</v>
      </c>
      <c r="T124" s="268"/>
      <c r="U124" s="262"/>
      <c r="V124" s="262"/>
    </row>
    <row r="125" spans="1:22" s="239" customFormat="1" ht="24" customHeight="1">
      <c r="A125" s="240"/>
      <c r="B125" s="176" t="s">
        <v>25</v>
      </c>
      <c r="C125" s="177">
        <v>99</v>
      </c>
      <c r="D125" s="177">
        <v>11054602</v>
      </c>
      <c r="E125" s="248"/>
      <c r="F125" s="258" t="s">
        <v>194</v>
      </c>
      <c r="G125" s="184" t="s">
        <v>12</v>
      </c>
      <c r="H125" s="201"/>
      <c r="I125" s="181">
        <v>34836</v>
      </c>
      <c r="J125" s="182">
        <v>8</v>
      </c>
      <c r="L125" s="265"/>
      <c r="M125" s="268" t="s">
        <v>1269</v>
      </c>
      <c r="N125" s="268"/>
      <c r="O125" s="268" t="s">
        <v>1270</v>
      </c>
      <c r="P125" s="268"/>
      <c r="Q125" s="268" t="s">
        <v>1271</v>
      </c>
      <c r="R125" s="268"/>
      <c r="S125" s="268" t="s">
        <v>1272</v>
      </c>
      <c r="T125" s="268"/>
      <c r="U125" s="262"/>
      <c r="V125" s="262"/>
    </row>
    <row r="126" spans="1:22" s="239" customFormat="1" ht="24" customHeight="1">
      <c r="A126" s="240"/>
      <c r="B126" s="176" t="s">
        <v>25</v>
      </c>
      <c r="C126" s="177">
        <v>100</v>
      </c>
      <c r="D126" s="177">
        <v>11054661</v>
      </c>
      <c r="E126" s="248"/>
      <c r="F126" s="258" t="s">
        <v>196</v>
      </c>
      <c r="G126" s="184" t="s">
        <v>12</v>
      </c>
      <c r="H126" s="186"/>
      <c r="I126" s="181">
        <v>34849</v>
      </c>
      <c r="J126" s="182">
        <v>8</v>
      </c>
      <c r="L126" s="265"/>
      <c r="M126" s="268" t="s">
        <v>1273</v>
      </c>
      <c r="N126" s="268"/>
      <c r="O126" s="268" t="s">
        <v>1274</v>
      </c>
      <c r="P126" s="268"/>
      <c r="Q126" s="268" t="s">
        <v>1275</v>
      </c>
      <c r="R126" s="268"/>
      <c r="S126" s="268" t="s">
        <v>1276</v>
      </c>
      <c r="T126" s="268"/>
      <c r="U126" s="262"/>
      <c r="V126" s="262"/>
    </row>
    <row r="127" spans="1:22" s="239" customFormat="1" ht="24" customHeight="1">
      <c r="A127" s="240"/>
      <c r="B127" s="176" t="s">
        <v>25</v>
      </c>
      <c r="C127" s="177">
        <v>101</v>
      </c>
      <c r="D127" s="177">
        <v>11054633</v>
      </c>
      <c r="E127" s="246">
        <v>11054497</v>
      </c>
      <c r="F127" s="258" t="s">
        <v>197</v>
      </c>
      <c r="G127" s="184" t="s">
        <v>12</v>
      </c>
      <c r="H127" s="202"/>
      <c r="I127" s="181">
        <v>34863</v>
      </c>
      <c r="J127" s="182">
        <v>8</v>
      </c>
      <c r="L127" s="265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</row>
    <row r="128" spans="1:22" s="239" customFormat="1" ht="24" customHeight="1">
      <c r="A128" s="240"/>
      <c r="B128" s="176" t="s">
        <v>25</v>
      </c>
      <c r="C128" s="177">
        <v>102</v>
      </c>
      <c r="D128" s="197">
        <v>11054709</v>
      </c>
      <c r="E128" s="246"/>
      <c r="F128" s="258" t="s">
        <v>198</v>
      </c>
      <c r="G128" s="184" t="s">
        <v>12</v>
      </c>
      <c r="H128" s="185"/>
      <c r="I128" s="181">
        <v>34863</v>
      </c>
      <c r="J128" s="182">
        <v>2</v>
      </c>
      <c r="L128" s="265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</row>
    <row r="129" spans="1:22" s="239" customFormat="1" ht="24" customHeight="1">
      <c r="A129" s="240"/>
      <c r="B129" s="176" t="s">
        <v>25</v>
      </c>
      <c r="C129" s="177">
        <v>103</v>
      </c>
      <c r="D129" s="197">
        <v>11054710</v>
      </c>
      <c r="E129" s="248"/>
      <c r="F129" s="258" t="s">
        <v>200</v>
      </c>
      <c r="G129" s="184" t="s">
        <v>12</v>
      </c>
      <c r="H129" s="186"/>
      <c r="I129" s="181">
        <v>34863</v>
      </c>
      <c r="J129" s="182">
        <v>3</v>
      </c>
      <c r="L129" s="265" t="s">
        <v>1230</v>
      </c>
      <c r="M129" s="262">
        <v>301</v>
      </c>
      <c r="N129" s="262">
        <v>302</v>
      </c>
      <c r="O129" s="262">
        <v>303</v>
      </c>
      <c r="P129" s="262">
        <v>304</v>
      </c>
      <c r="Q129" s="262">
        <v>305</v>
      </c>
      <c r="R129" s="262">
        <v>306</v>
      </c>
      <c r="S129" s="262">
        <v>307</v>
      </c>
      <c r="T129" s="262">
        <v>308</v>
      </c>
      <c r="U129" s="262">
        <v>309</v>
      </c>
      <c r="V129" s="262">
        <v>310</v>
      </c>
    </row>
    <row r="130" spans="1:22" s="239" customFormat="1" ht="24" customHeight="1">
      <c r="A130" s="240"/>
      <c r="B130" s="176" t="s">
        <v>25</v>
      </c>
      <c r="C130" s="177">
        <v>104</v>
      </c>
      <c r="D130" s="197">
        <v>11054711</v>
      </c>
      <c r="E130" s="248"/>
      <c r="F130" s="258" t="s">
        <v>202</v>
      </c>
      <c r="G130" s="184" t="s">
        <v>12</v>
      </c>
      <c r="H130" s="186"/>
      <c r="I130" s="203">
        <v>34863</v>
      </c>
      <c r="J130" s="182">
        <v>7</v>
      </c>
      <c r="L130" s="265"/>
      <c r="M130" s="262">
        <v>311</v>
      </c>
      <c r="N130" s="262">
        <v>312</v>
      </c>
      <c r="O130" s="262">
        <v>313</v>
      </c>
      <c r="P130" s="262">
        <v>314</v>
      </c>
      <c r="Q130" s="262">
        <v>315</v>
      </c>
      <c r="R130" s="262"/>
      <c r="S130" s="262"/>
      <c r="T130" s="262"/>
      <c r="U130" s="262"/>
      <c r="V130" s="262"/>
    </row>
    <row r="131" spans="1:22" s="239" customFormat="1" ht="24" customHeight="1">
      <c r="A131" s="240"/>
      <c r="B131" s="176" t="s">
        <v>25</v>
      </c>
      <c r="C131" s="177">
        <v>105</v>
      </c>
      <c r="D131" s="177">
        <v>11054702</v>
      </c>
      <c r="E131" s="246"/>
      <c r="F131" s="258" t="s">
        <v>203</v>
      </c>
      <c r="G131" s="184" t="s">
        <v>12</v>
      </c>
      <c r="H131" s="192"/>
      <c r="I131" s="181">
        <v>34869</v>
      </c>
      <c r="J131" s="182">
        <v>9</v>
      </c>
      <c r="L131" s="265" t="s">
        <v>1231</v>
      </c>
      <c r="M131" s="262">
        <v>316</v>
      </c>
      <c r="N131" s="262">
        <v>317</v>
      </c>
      <c r="O131" s="262">
        <v>318</v>
      </c>
      <c r="P131" s="262">
        <v>319</v>
      </c>
      <c r="Q131" s="262">
        <v>320</v>
      </c>
      <c r="R131" s="262">
        <v>321</v>
      </c>
      <c r="S131" s="262">
        <v>322</v>
      </c>
      <c r="T131" s="262"/>
      <c r="U131" s="262"/>
      <c r="V131" s="262"/>
    </row>
    <row r="132" spans="1:22" s="239" customFormat="1" ht="24" customHeight="1">
      <c r="A132" s="240"/>
      <c r="B132" s="176" t="s">
        <v>25</v>
      </c>
      <c r="C132" s="177">
        <v>106</v>
      </c>
      <c r="D132" s="197">
        <v>11054724</v>
      </c>
      <c r="E132" s="248"/>
      <c r="F132" s="258" t="s">
        <v>205</v>
      </c>
      <c r="G132" s="184" t="s">
        <v>12</v>
      </c>
      <c r="H132" s="185"/>
      <c r="I132" s="181">
        <v>34871</v>
      </c>
      <c r="J132" s="182">
        <v>7</v>
      </c>
      <c r="L132" s="265" t="s">
        <v>1231</v>
      </c>
      <c r="M132" s="262"/>
      <c r="N132" s="262"/>
      <c r="O132" s="262">
        <v>323</v>
      </c>
      <c r="P132" s="262">
        <v>324</v>
      </c>
      <c r="Q132" s="262">
        <v>325</v>
      </c>
      <c r="R132" s="262">
        <v>326</v>
      </c>
      <c r="S132" s="262">
        <v>327</v>
      </c>
      <c r="T132" s="262">
        <v>328</v>
      </c>
      <c r="U132" s="262">
        <v>329</v>
      </c>
      <c r="V132" s="262">
        <v>330</v>
      </c>
    </row>
    <row r="133" spans="1:22" s="239" customFormat="1" ht="24" customHeight="1">
      <c r="A133" s="240"/>
      <c r="B133" s="176" t="s">
        <v>25</v>
      </c>
      <c r="C133" s="177">
        <v>107</v>
      </c>
      <c r="D133" s="197">
        <v>11054725</v>
      </c>
      <c r="E133" s="246"/>
      <c r="F133" s="258" t="s">
        <v>206</v>
      </c>
      <c r="G133" s="184" t="s">
        <v>12</v>
      </c>
      <c r="H133" s="186"/>
      <c r="I133" s="181">
        <v>34871</v>
      </c>
      <c r="J133" s="182">
        <v>7</v>
      </c>
      <c r="L133" s="265"/>
      <c r="M133" s="262">
        <v>331</v>
      </c>
      <c r="N133" s="262">
        <v>332</v>
      </c>
      <c r="O133" s="262">
        <v>333</v>
      </c>
      <c r="P133" s="262">
        <v>334</v>
      </c>
      <c r="Q133" s="262">
        <v>335</v>
      </c>
      <c r="R133" s="262">
        <v>336</v>
      </c>
      <c r="S133" s="262">
        <v>337</v>
      </c>
      <c r="T133" s="262">
        <v>338</v>
      </c>
      <c r="U133" s="262">
        <v>339</v>
      </c>
      <c r="V133" s="262">
        <v>340</v>
      </c>
    </row>
    <row r="134" spans="1:22" s="239" customFormat="1" ht="24" customHeight="1">
      <c r="A134" s="240"/>
      <c r="B134" s="176" t="s">
        <v>25</v>
      </c>
      <c r="C134" s="177">
        <v>108</v>
      </c>
      <c r="D134" s="197">
        <v>11054712</v>
      </c>
      <c r="E134" s="246"/>
      <c r="F134" s="258" t="s">
        <v>207</v>
      </c>
      <c r="G134" s="184" t="s">
        <v>12</v>
      </c>
      <c r="H134" s="185"/>
      <c r="I134" s="203">
        <v>34876</v>
      </c>
      <c r="J134" s="182">
        <v>7</v>
      </c>
      <c r="L134" s="265"/>
      <c r="M134" s="262">
        <v>341</v>
      </c>
      <c r="N134" s="262">
        <v>342</v>
      </c>
      <c r="O134" s="262">
        <v>343</v>
      </c>
      <c r="P134" s="262">
        <v>344</v>
      </c>
      <c r="Q134" s="262">
        <v>345</v>
      </c>
      <c r="R134" s="262">
        <v>346</v>
      </c>
      <c r="S134" s="262">
        <v>347</v>
      </c>
      <c r="T134" s="262">
        <v>348</v>
      </c>
      <c r="U134" s="262">
        <v>349</v>
      </c>
      <c r="V134" s="262">
        <v>350</v>
      </c>
    </row>
    <row r="135" spans="1:22" s="239" customFormat="1" ht="24" customHeight="1">
      <c r="A135" s="240"/>
      <c r="B135" s="176" t="s">
        <v>25</v>
      </c>
      <c r="C135" s="177">
        <v>109</v>
      </c>
      <c r="D135" s="177">
        <v>11054718</v>
      </c>
      <c r="E135" s="246"/>
      <c r="F135" s="258" t="s">
        <v>208</v>
      </c>
      <c r="G135" s="184" t="s">
        <v>12</v>
      </c>
      <c r="H135" s="201"/>
      <c r="I135" s="203">
        <v>34876</v>
      </c>
      <c r="J135" s="182">
        <v>9</v>
      </c>
      <c r="L135" s="265"/>
      <c r="M135" s="262">
        <v>351</v>
      </c>
      <c r="N135" s="262">
        <v>352</v>
      </c>
      <c r="O135" s="262">
        <v>353</v>
      </c>
      <c r="P135" s="262">
        <v>354</v>
      </c>
      <c r="Q135" s="262"/>
      <c r="R135" s="262"/>
      <c r="S135" s="262"/>
      <c r="T135" s="262"/>
      <c r="U135" s="262"/>
      <c r="V135" s="262"/>
    </row>
    <row r="136" spans="1:22" s="239" customFormat="1" ht="24" customHeight="1">
      <c r="A136" s="240"/>
      <c r="B136" s="176" t="s">
        <v>25</v>
      </c>
      <c r="C136" s="177">
        <v>110</v>
      </c>
      <c r="D136" s="189">
        <v>11054717</v>
      </c>
      <c r="E136" s="248"/>
      <c r="F136" s="258" t="s">
        <v>210</v>
      </c>
      <c r="G136" s="184" t="s">
        <v>12</v>
      </c>
      <c r="H136" s="185"/>
      <c r="I136" s="181">
        <v>34876</v>
      </c>
      <c r="J136" s="182">
        <v>10</v>
      </c>
      <c r="L136" s="265" t="s">
        <v>1232</v>
      </c>
      <c r="M136" s="262">
        <v>355</v>
      </c>
      <c r="N136" s="262">
        <v>356</v>
      </c>
      <c r="O136" s="262">
        <v>357</v>
      </c>
      <c r="P136" s="262">
        <v>358</v>
      </c>
      <c r="Q136" s="262">
        <v>359</v>
      </c>
      <c r="R136" s="262">
        <v>360</v>
      </c>
      <c r="S136" s="262">
        <v>361</v>
      </c>
      <c r="T136" s="262">
        <v>362</v>
      </c>
      <c r="U136" s="262">
        <v>363</v>
      </c>
      <c r="V136" s="262">
        <v>364</v>
      </c>
    </row>
    <row r="137" spans="1:22" s="239" customFormat="1" ht="24" customHeight="1">
      <c r="A137" s="240"/>
      <c r="B137" s="176" t="s">
        <v>25</v>
      </c>
      <c r="C137" s="177">
        <v>111</v>
      </c>
      <c r="D137" s="190">
        <v>11054723</v>
      </c>
      <c r="E137" s="246"/>
      <c r="F137" s="258" t="s">
        <v>211</v>
      </c>
      <c r="G137" s="204" t="s">
        <v>12</v>
      </c>
      <c r="H137" s="185"/>
      <c r="I137" s="181">
        <v>34876</v>
      </c>
      <c r="J137" s="182">
        <v>7</v>
      </c>
      <c r="L137" s="265"/>
      <c r="M137" s="262">
        <v>365</v>
      </c>
      <c r="N137" s="262">
        <v>366</v>
      </c>
      <c r="O137" s="262">
        <v>367</v>
      </c>
      <c r="P137" s="262">
        <v>368</v>
      </c>
      <c r="Q137" s="262">
        <v>369</v>
      </c>
      <c r="R137" s="262">
        <v>370</v>
      </c>
      <c r="S137" s="262">
        <v>371</v>
      </c>
      <c r="T137" s="262">
        <v>372</v>
      </c>
      <c r="U137" s="262">
        <v>373</v>
      </c>
      <c r="V137" s="262">
        <v>374</v>
      </c>
    </row>
    <row r="138" spans="1:22" s="239" customFormat="1" ht="24" customHeight="1">
      <c r="A138" s="240"/>
      <c r="B138" s="176" t="s">
        <v>25</v>
      </c>
      <c r="C138" s="177">
        <v>112</v>
      </c>
      <c r="D138" s="177">
        <v>11054708</v>
      </c>
      <c r="E138" s="248"/>
      <c r="F138" s="258" t="s">
        <v>213</v>
      </c>
      <c r="G138" s="184" t="s">
        <v>12</v>
      </c>
      <c r="H138" s="185"/>
      <c r="I138" s="181">
        <v>34876</v>
      </c>
      <c r="J138" s="182">
        <v>9</v>
      </c>
      <c r="L138" s="265" t="s">
        <v>1233</v>
      </c>
      <c r="M138" s="262"/>
      <c r="N138" s="262"/>
      <c r="O138" s="262"/>
      <c r="P138" s="262"/>
      <c r="Q138" s="262">
        <v>375</v>
      </c>
      <c r="R138" s="262">
        <v>376</v>
      </c>
      <c r="S138" s="262">
        <v>377</v>
      </c>
      <c r="T138" s="262">
        <v>378</v>
      </c>
      <c r="U138" s="262">
        <v>379</v>
      </c>
      <c r="V138" s="262">
        <v>380</v>
      </c>
    </row>
    <row r="139" spans="1:22" s="239" customFormat="1" ht="24" customHeight="1">
      <c r="A139" s="240"/>
      <c r="B139" s="176" t="s">
        <v>25</v>
      </c>
      <c r="C139" s="177">
        <v>113</v>
      </c>
      <c r="D139" s="197">
        <v>11054728</v>
      </c>
      <c r="E139" s="248"/>
      <c r="F139" s="258" t="s">
        <v>215</v>
      </c>
      <c r="G139" s="184" t="s">
        <v>12</v>
      </c>
      <c r="H139" s="186"/>
      <c r="I139" s="181">
        <v>34878</v>
      </c>
      <c r="J139" s="182">
        <v>7</v>
      </c>
      <c r="L139" s="265"/>
      <c r="M139" s="262">
        <v>381</v>
      </c>
      <c r="N139" s="262">
        <v>382</v>
      </c>
      <c r="O139" s="262">
        <v>383</v>
      </c>
      <c r="P139" s="262">
        <v>384</v>
      </c>
      <c r="Q139" s="262">
        <v>385</v>
      </c>
      <c r="R139" s="262">
        <v>386</v>
      </c>
      <c r="S139" s="262">
        <v>387</v>
      </c>
      <c r="T139" s="262">
        <v>388</v>
      </c>
      <c r="U139" s="262">
        <v>389</v>
      </c>
      <c r="V139" s="262">
        <v>390</v>
      </c>
    </row>
    <row r="140" spans="1:22" s="239" customFormat="1" ht="24" customHeight="1">
      <c r="A140" s="240"/>
      <c r="B140" s="176" t="s">
        <v>25</v>
      </c>
      <c r="C140" s="177">
        <v>114</v>
      </c>
      <c r="D140" s="197">
        <v>11054730</v>
      </c>
      <c r="E140" s="248"/>
      <c r="F140" s="258" t="s">
        <v>216</v>
      </c>
      <c r="G140" s="184" t="s">
        <v>12</v>
      </c>
      <c r="H140" s="201"/>
      <c r="I140" s="181">
        <v>34878</v>
      </c>
      <c r="J140" s="182">
        <v>13</v>
      </c>
      <c r="L140" s="265"/>
      <c r="M140" s="262">
        <v>391</v>
      </c>
      <c r="N140" s="262">
        <v>392</v>
      </c>
      <c r="O140" s="262">
        <v>393</v>
      </c>
      <c r="P140" s="262">
        <v>394</v>
      </c>
      <c r="Q140" s="262">
        <v>395</v>
      </c>
      <c r="R140" s="262">
        <v>396</v>
      </c>
      <c r="S140" s="262">
        <v>397</v>
      </c>
      <c r="T140" s="262">
        <v>398</v>
      </c>
      <c r="U140" s="262">
        <v>399</v>
      </c>
      <c r="V140" s="262">
        <v>400</v>
      </c>
    </row>
    <row r="141" spans="1:22" s="239" customFormat="1" ht="24" customHeight="1">
      <c r="A141" s="240"/>
      <c r="B141" s="176" t="s">
        <v>25</v>
      </c>
      <c r="C141" s="177">
        <v>115</v>
      </c>
      <c r="D141" s="197">
        <v>11054729</v>
      </c>
      <c r="E141" s="248"/>
      <c r="F141" s="258" t="s">
        <v>218</v>
      </c>
      <c r="G141" s="184" t="s">
        <v>12</v>
      </c>
      <c r="H141" s="186"/>
      <c r="I141" s="181">
        <v>34878</v>
      </c>
      <c r="J141" s="182">
        <v>2</v>
      </c>
      <c r="L141" s="265"/>
      <c r="M141" s="262">
        <v>401</v>
      </c>
      <c r="N141" s="262">
        <v>402</v>
      </c>
      <c r="O141" s="262">
        <v>403</v>
      </c>
      <c r="P141" s="262">
        <v>404</v>
      </c>
      <c r="Q141" s="262">
        <v>405</v>
      </c>
      <c r="R141" s="262">
        <v>406</v>
      </c>
      <c r="S141" s="262">
        <v>407</v>
      </c>
      <c r="T141" s="262">
        <v>408</v>
      </c>
      <c r="U141" s="262">
        <v>409</v>
      </c>
      <c r="V141" s="262">
        <v>410</v>
      </c>
    </row>
    <row r="142" spans="1:22" s="239" customFormat="1" ht="24" customHeight="1">
      <c r="A142" s="240"/>
      <c r="B142" s="176" t="s">
        <v>25</v>
      </c>
      <c r="C142" s="177">
        <v>116</v>
      </c>
      <c r="D142" s="197">
        <v>11054752</v>
      </c>
      <c r="E142" s="248"/>
      <c r="F142" s="258" t="s">
        <v>219</v>
      </c>
      <c r="G142" s="184" t="s">
        <v>12</v>
      </c>
      <c r="H142" s="186"/>
      <c r="I142" s="181">
        <v>34878</v>
      </c>
      <c r="J142" s="182">
        <v>2</v>
      </c>
      <c r="L142" s="265"/>
      <c r="M142" s="262">
        <v>411</v>
      </c>
      <c r="N142" s="262">
        <v>412</v>
      </c>
      <c r="O142" s="262">
        <v>413</v>
      </c>
      <c r="P142" s="262">
        <v>414</v>
      </c>
      <c r="Q142" s="262">
        <v>415</v>
      </c>
      <c r="R142" s="262">
        <v>416</v>
      </c>
      <c r="S142" s="262">
        <v>417</v>
      </c>
      <c r="T142" s="262">
        <v>418</v>
      </c>
      <c r="U142" s="262">
        <v>419</v>
      </c>
      <c r="V142" s="262">
        <v>420</v>
      </c>
    </row>
    <row r="143" spans="1:22" s="239" customFormat="1" ht="24" customHeight="1">
      <c r="A143" s="240"/>
      <c r="B143" s="176" t="s">
        <v>25</v>
      </c>
      <c r="C143" s="177">
        <v>117</v>
      </c>
      <c r="D143" s="177">
        <v>11054731</v>
      </c>
      <c r="E143" s="248"/>
      <c r="F143" s="258" t="s">
        <v>220</v>
      </c>
      <c r="G143" s="184" t="s">
        <v>12</v>
      </c>
      <c r="H143" s="205"/>
      <c r="I143" s="181">
        <v>34885</v>
      </c>
      <c r="J143" s="182">
        <v>9</v>
      </c>
      <c r="L143" s="265"/>
      <c r="M143" s="262">
        <v>421</v>
      </c>
      <c r="N143" s="262">
        <v>422</v>
      </c>
      <c r="O143" s="262">
        <v>423</v>
      </c>
      <c r="P143" s="262">
        <v>424</v>
      </c>
      <c r="Q143" s="262">
        <v>425</v>
      </c>
      <c r="R143" s="262">
        <v>426</v>
      </c>
      <c r="S143" s="262">
        <v>427</v>
      </c>
      <c r="T143" s="262">
        <v>428</v>
      </c>
      <c r="U143" s="262">
        <v>429</v>
      </c>
      <c r="V143" s="262">
        <v>430</v>
      </c>
    </row>
    <row r="144" spans="1:22" s="239" customFormat="1" ht="24" customHeight="1">
      <c r="A144" s="240"/>
      <c r="B144" s="176" t="s">
        <v>25</v>
      </c>
      <c r="C144" s="177">
        <v>118</v>
      </c>
      <c r="D144" s="177">
        <v>11054732</v>
      </c>
      <c r="E144" s="248"/>
      <c r="F144" s="258" t="s">
        <v>222</v>
      </c>
      <c r="G144" s="184" t="s">
        <v>12</v>
      </c>
      <c r="H144" s="186"/>
      <c r="I144" s="181">
        <v>34885</v>
      </c>
      <c r="J144" s="182">
        <v>9</v>
      </c>
      <c r="L144" s="265"/>
      <c r="M144" s="262">
        <v>431</v>
      </c>
      <c r="N144" s="262">
        <v>432</v>
      </c>
      <c r="O144" s="262">
        <v>433</v>
      </c>
      <c r="P144" s="262">
        <v>434</v>
      </c>
      <c r="Q144" s="262">
        <v>435</v>
      </c>
      <c r="R144" s="262">
        <v>436</v>
      </c>
      <c r="S144" s="262">
        <v>437</v>
      </c>
      <c r="T144" s="262">
        <v>438</v>
      </c>
      <c r="U144" s="262">
        <v>439</v>
      </c>
      <c r="V144" s="262">
        <v>440</v>
      </c>
    </row>
    <row r="145" spans="1:22" s="239" customFormat="1" ht="24" customHeight="1">
      <c r="A145" s="240"/>
      <c r="B145" s="176" t="s">
        <v>25</v>
      </c>
      <c r="C145" s="177">
        <v>119</v>
      </c>
      <c r="D145" s="189">
        <v>11054749</v>
      </c>
      <c r="E145" s="248"/>
      <c r="F145" s="258" t="s">
        <v>223</v>
      </c>
      <c r="G145" s="184" t="s">
        <v>12</v>
      </c>
      <c r="H145" s="185"/>
      <c r="I145" s="181">
        <v>34888</v>
      </c>
      <c r="J145" s="182">
        <v>11</v>
      </c>
      <c r="L145" s="265" t="s">
        <v>1234</v>
      </c>
      <c r="M145" s="262">
        <v>441</v>
      </c>
      <c r="N145" s="262">
        <v>442</v>
      </c>
      <c r="O145" s="262">
        <v>443</v>
      </c>
      <c r="P145" s="262">
        <v>444</v>
      </c>
      <c r="Q145" s="262">
        <v>445</v>
      </c>
      <c r="R145" s="262">
        <v>446</v>
      </c>
      <c r="S145" s="262">
        <v>447</v>
      </c>
      <c r="T145" s="262">
        <v>448</v>
      </c>
      <c r="U145" s="262">
        <v>449</v>
      </c>
      <c r="V145" s="262">
        <v>450</v>
      </c>
    </row>
    <row r="146" spans="1:22" s="239" customFormat="1" ht="24" customHeight="1">
      <c r="A146" s="240"/>
      <c r="B146" s="176" t="s">
        <v>25</v>
      </c>
      <c r="C146" s="177">
        <v>120</v>
      </c>
      <c r="D146" s="177">
        <v>11054746</v>
      </c>
      <c r="E146" s="248"/>
      <c r="F146" s="258" t="s">
        <v>224</v>
      </c>
      <c r="G146" s="184" t="s">
        <v>12</v>
      </c>
      <c r="H146" s="186"/>
      <c r="I146" s="181">
        <v>34888</v>
      </c>
      <c r="J146" s="182">
        <v>9</v>
      </c>
      <c r="L146" s="265" t="s">
        <v>1235</v>
      </c>
      <c r="M146" s="262">
        <v>451</v>
      </c>
      <c r="N146" s="262">
        <v>452</v>
      </c>
      <c r="O146" s="262">
        <v>453</v>
      </c>
      <c r="P146" s="262">
        <v>454</v>
      </c>
      <c r="Q146" s="262">
        <v>455</v>
      </c>
      <c r="R146" s="262">
        <v>456</v>
      </c>
      <c r="S146" s="262">
        <v>457</v>
      </c>
      <c r="T146" s="262">
        <v>458</v>
      </c>
      <c r="U146" s="262">
        <v>459</v>
      </c>
      <c r="V146" s="262">
        <v>460</v>
      </c>
    </row>
    <row r="147" spans="1:22" s="239" customFormat="1" ht="24" customHeight="1">
      <c r="A147" s="240"/>
      <c r="B147" s="176" t="s">
        <v>25</v>
      </c>
      <c r="C147" s="177">
        <v>121</v>
      </c>
      <c r="D147" s="177">
        <v>11054753</v>
      </c>
      <c r="E147" s="248"/>
      <c r="F147" s="258" t="s">
        <v>225</v>
      </c>
      <c r="G147" s="184" t="s">
        <v>12</v>
      </c>
      <c r="H147" s="185"/>
      <c r="I147" s="181">
        <v>35150</v>
      </c>
      <c r="J147" s="182">
        <v>9</v>
      </c>
      <c r="L147" s="265"/>
      <c r="M147" s="262">
        <v>461</v>
      </c>
      <c r="N147" s="262">
        <v>462</v>
      </c>
      <c r="O147" s="262">
        <v>463</v>
      </c>
      <c r="P147" s="262">
        <v>464</v>
      </c>
      <c r="Q147" s="262">
        <v>465</v>
      </c>
      <c r="R147" s="262">
        <v>466</v>
      </c>
      <c r="S147" s="262">
        <v>467</v>
      </c>
      <c r="T147" s="262">
        <v>468</v>
      </c>
      <c r="U147" s="262">
        <v>469</v>
      </c>
      <c r="V147" s="262">
        <v>470</v>
      </c>
    </row>
    <row r="148" spans="1:22" s="239" customFormat="1" ht="24" customHeight="1">
      <c r="A148" s="240"/>
      <c r="B148" s="176" t="s">
        <v>25</v>
      </c>
      <c r="C148" s="177">
        <v>122</v>
      </c>
      <c r="D148" s="177">
        <v>11054742</v>
      </c>
      <c r="E148" s="248"/>
      <c r="F148" s="258" t="s">
        <v>227</v>
      </c>
      <c r="G148" s="184" t="s">
        <v>12</v>
      </c>
      <c r="H148" s="185"/>
      <c r="I148" s="181">
        <v>35192</v>
      </c>
      <c r="J148" s="182">
        <v>9</v>
      </c>
      <c r="L148" s="265"/>
      <c r="M148" s="262">
        <v>471</v>
      </c>
      <c r="N148" s="262">
        <v>472</v>
      </c>
      <c r="O148" s="262">
        <v>473</v>
      </c>
      <c r="P148" s="262">
        <v>474</v>
      </c>
      <c r="Q148" s="262">
        <v>475</v>
      </c>
      <c r="R148" s="262">
        <v>476</v>
      </c>
      <c r="S148" s="262">
        <v>477</v>
      </c>
      <c r="T148" s="262">
        <v>478</v>
      </c>
      <c r="U148" s="262">
        <v>479</v>
      </c>
      <c r="V148" s="262">
        <v>480</v>
      </c>
    </row>
    <row r="149" spans="1:22" s="239" customFormat="1" ht="24" customHeight="1">
      <c r="A149" s="240"/>
      <c r="B149" s="176" t="s">
        <v>25</v>
      </c>
      <c r="C149" s="177">
        <v>123</v>
      </c>
      <c r="D149" s="189">
        <v>11055107</v>
      </c>
      <c r="E149" s="248"/>
      <c r="F149" s="257" t="s">
        <v>229</v>
      </c>
      <c r="G149" s="184" t="s">
        <v>12</v>
      </c>
      <c r="H149" s="185"/>
      <c r="I149" s="181">
        <v>35206</v>
      </c>
      <c r="J149" s="182">
        <v>9</v>
      </c>
      <c r="L149" s="265"/>
      <c r="M149" s="262">
        <v>481</v>
      </c>
      <c r="N149" s="262">
        <v>482</v>
      </c>
      <c r="O149" s="262">
        <v>483</v>
      </c>
      <c r="P149" s="262">
        <v>484</v>
      </c>
      <c r="Q149" s="262">
        <v>485</v>
      </c>
      <c r="R149" s="262">
        <v>486</v>
      </c>
      <c r="S149" s="262">
        <v>487</v>
      </c>
      <c r="T149" s="262">
        <v>488</v>
      </c>
      <c r="U149" s="262">
        <v>489</v>
      </c>
      <c r="V149" s="262">
        <v>490</v>
      </c>
    </row>
    <row r="150" spans="1:22" s="239" customFormat="1" ht="24" customHeight="1">
      <c r="A150" s="240"/>
      <c r="B150" s="176" t="s">
        <v>25</v>
      </c>
      <c r="C150" s="177">
        <v>124</v>
      </c>
      <c r="D150" s="177">
        <v>11054750</v>
      </c>
      <c r="E150" s="248"/>
      <c r="F150" s="258" t="s">
        <v>230</v>
      </c>
      <c r="G150" s="184" t="s">
        <v>12</v>
      </c>
      <c r="H150" s="185"/>
      <c r="I150" s="181">
        <v>35213</v>
      </c>
      <c r="J150" s="182">
        <v>9</v>
      </c>
      <c r="L150" s="265"/>
      <c r="M150" s="262">
        <v>491</v>
      </c>
      <c r="N150" s="262">
        <v>492</v>
      </c>
      <c r="O150" s="262">
        <v>493</v>
      </c>
      <c r="P150" s="262">
        <v>494</v>
      </c>
      <c r="Q150" s="262">
        <v>495</v>
      </c>
      <c r="R150" s="262">
        <v>496</v>
      </c>
      <c r="S150" s="262">
        <v>497</v>
      </c>
      <c r="T150" s="262">
        <v>498</v>
      </c>
      <c r="U150" s="262">
        <v>499</v>
      </c>
      <c r="V150" s="262">
        <v>500</v>
      </c>
    </row>
    <row r="151" spans="1:22" s="239" customFormat="1" ht="24" customHeight="1">
      <c r="A151" s="240"/>
      <c r="B151" s="176" t="s">
        <v>25</v>
      </c>
      <c r="C151" s="177">
        <v>125</v>
      </c>
      <c r="D151" s="177">
        <v>11054264</v>
      </c>
      <c r="E151" s="248"/>
      <c r="F151" s="257" t="s">
        <v>231</v>
      </c>
      <c r="G151" s="206" t="s">
        <v>12</v>
      </c>
      <c r="H151" s="187"/>
      <c r="I151" s="181">
        <v>35220</v>
      </c>
      <c r="J151" s="182">
        <v>9</v>
      </c>
      <c r="L151" s="266"/>
      <c r="M151" s="263">
        <v>501</v>
      </c>
      <c r="N151" s="263">
        <v>502</v>
      </c>
      <c r="O151" s="263">
        <v>503</v>
      </c>
      <c r="P151" s="263">
        <v>504</v>
      </c>
      <c r="Q151" s="263">
        <v>505</v>
      </c>
      <c r="R151" s="263">
        <v>506</v>
      </c>
      <c r="S151" s="263">
        <v>507</v>
      </c>
      <c r="T151" s="263">
        <v>508</v>
      </c>
      <c r="U151" s="263">
        <v>509</v>
      </c>
      <c r="V151" s="263">
        <v>510</v>
      </c>
    </row>
    <row r="152" spans="1:22" s="239" customFormat="1" ht="24" customHeight="1">
      <c r="A152" s="240"/>
      <c r="B152" s="176" t="s">
        <v>25</v>
      </c>
      <c r="C152" s="177">
        <v>126</v>
      </c>
      <c r="D152" s="197">
        <v>11054740</v>
      </c>
      <c r="E152" s="248"/>
      <c r="F152" s="258" t="s">
        <v>232</v>
      </c>
      <c r="G152" s="184" t="s">
        <v>12</v>
      </c>
      <c r="H152" s="185"/>
      <c r="I152" s="181">
        <v>35220</v>
      </c>
      <c r="J152" s="182">
        <v>2</v>
      </c>
      <c r="L152" s="265"/>
      <c r="M152" s="262">
        <v>511</v>
      </c>
      <c r="N152" s="262">
        <v>512</v>
      </c>
      <c r="O152" s="262">
        <v>513</v>
      </c>
      <c r="P152" s="262">
        <v>514</v>
      </c>
      <c r="Q152" s="262">
        <v>515</v>
      </c>
      <c r="R152" s="262">
        <v>516</v>
      </c>
      <c r="S152" s="262">
        <v>517</v>
      </c>
      <c r="T152" s="262">
        <v>518</v>
      </c>
      <c r="U152" s="262">
        <v>519</v>
      </c>
      <c r="V152" s="262">
        <v>520</v>
      </c>
    </row>
    <row r="153" spans="1:22" s="239" customFormat="1" ht="24" customHeight="1">
      <c r="A153" s="240"/>
      <c r="B153" s="176" t="s">
        <v>25</v>
      </c>
      <c r="C153" s="177">
        <v>127</v>
      </c>
      <c r="D153" s="197">
        <v>11054741</v>
      </c>
      <c r="E153" s="248"/>
      <c r="F153" s="258" t="s">
        <v>234</v>
      </c>
      <c r="G153" s="184" t="s">
        <v>12</v>
      </c>
      <c r="H153" s="187"/>
      <c r="I153" s="181">
        <v>35234</v>
      </c>
      <c r="J153" s="182">
        <v>2</v>
      </c>
      <c r="L153" s="265"/>
      <c r="M153" s="262">
        <v>521</v>
      </c>
      <c r="N153" s="262">
        <v>522</v>
      </c>
      <c r="O153" s="262">
        <v>523</v>
      </c>
      <c r="P153" s="262">
        <v>524</v>
      </c>
      <c r="Q153" s="262">
        <v>525</v>
      </c>
      <c r="R153" s="262">
        <v>526</v>
      </c>
      <c r="S153" s="262">
        <v>527</v>
      </c>
      <c r="T153" s="262">
        <v>528</v>
      </c>
      <c r="U153" s="262">
        <v>529</v>
      </c>
      <c r="V153" s="262">
        <v>530</v>
      </c>
    </row>
    <row r="154" spans="1:22" s="239" customFormat="1" ht="24" customHeight="1">
      <c r="A154" s="240"/>
      <c r="B154" s="176" t="s">
        <v>25</v>
      </c>
      <c r="C154" s="177">
        <v>128</v>
      </c>
      <c r="D154" s="188">
        <v>11054751</v>
      </c>
      <c r="E154" s="248"/>
      <c r="F154" s="258" t="s">
        <v>236</v>
      </c>
      <c r="G154" s="184" t="s">
        <v>12</v>
      </c>
      <c r="H154" s="185"/>
      <c r="I154" s="181">
        <v>35235</v>
      </c>
      <c r="J154" s="182">
        <v>6</v>
      </c>
      <c r="L154" s="265"/>
      <c r="M154" s="262">
        <v>531</v>
      </c>
      <c r="N154" s="262">
        <v>532</v>
      </c>
      <c r="O154" s="262">
        <v>533</v>
      </c>
      <c r="P154" s="262">
        <v>534</v>
      </c>
      <c r="Q154" s="262">
        <v>535</v>
      </c>
      <c r="R154" s="262">
        <v>536</v>
      </c>
      <c r="S154" s="262">
        <v>537</v>
      </c>
      <c r="T154" s="262">
        <v>538</v>
      </c>
      <c r="U154" s="262">
        <v>539</v>
      </c>
      <c r="V154" s="262">
        <v>540</v>
      </c>
    </row>
    <row r="155" spans="1:22" s="239" customFormat="1" ht="24" customHeight="1">
      <c r="A155" s="240"/>
      <c r="B155" s="176" t="s">
        <v>25</v>
      </c>
      <c r="C155" s="177">
        <v>129</v>
      </c>
      <c r="D155" s="197">
        <v>11054790</v>
      </c>
      <c r="E155" s="248"/>
      <c r="F155" s="258" t="s">
        <v>238</v>
      </c>
      <c r="G155" s="184" t="s">
        <v>12</v>
      </c>
      <c r="H155" s="185"/>
      <c r="I155" s="181">
        <v>35238</v>
      </c>
      <c r="J155" s="182">
        <v>2</v>
      </c>
      <c r="L155" s="265"/>
      <c r="M155" s="262">
        <v>541</v>
      </c>
      <c r="N155" s="262">
        <v>542</v>
      </c>
      <c r="O155" s="262">
        <v>543</v>
      </c>
      <c r="P155" s="262">
        <v>544</v>
      </c>
      <c r="Q155" s="262">
        <v>545</v>
      </c>
      <c r="R155" s="262">
        <v>546</v>
      </c>
      <c r="S155" s="262">
        <v>547</v>
      </c>
      <c r="T155" s="262">
        <v>548</v>
      </c>
      <c r="U155" s="262">
        <v>549</v>
      </c>
      <c r="V155" s="262">
        <v>550</v>
      </c>
    </row>
    <row r="156" spans="1:22" s="239" customFormat="1" ht="24" customHeight="1">
      <c r="A156" s="240"/>
      <c r="B156" s="176" t="s">
        <v>25</v>
      </c>
      <c r="C156" s="177">
        <v>130</v>
      </c>
      <c r="D156" s="197">
        <v>11054762</v>
      </c>
      <c r="E156" s="248"/>
      <c r="F156" s="258" t="s">
        <v>240</v>
      </c>
      <c r="G156" s="184" t="s">
        <v>12</v>
      </c>
      <c r="H156" s="185"/>
      <c r="I156" s="181">
        <v>35597</v>
      </c>
      <c r="J156" s="182">
        <v>2</v>
      </c>
      <c r="L156" s="265"/>
      <c r="M156" s="262">
        <v>551</v>
      </c>
      <c r="N156" s="262">
        <v>552</v>
      </c>
      <c r="O156" s="262">
        <v>553</v>
      </c>
      <c r="P156" s="262">
        <v>554</v>
      </c>
      <c r="Q156" s="262">
        <v>555</v>
      </c>
      <c r="R156" s="262">
        <v>556</v>
      </c>
      <c r="S156" s="262">
        <v>557</v>
      </c>
      <c r="T156" s="262">
        <v>558</v>
      </c>
      <c r="U156" s="262">
        <v>559</v>
      </c>
      <c r="V156" s="262">
        <v>560</v>
      </c>
    </row>
    <row r="157" spans="1:22" s="239" customFormat="1" ht="24" customHeight="1">
      <c r="A157" s="240"/>
      <c r="B157" s="176" t="s">
        <v>25</v>
      </c>
      <c r="C157" s="177">
        <v>131</v>
      </c>
      <c r="D157" s="197">
        <v>11054765</v>
      </c>
      <c r="E157" s="246"/>
      <c r="F157" s="258" t="s">
        <v>241</v>
      </c>
      <c r="G157" s="184" t="s">
        <v>12</v>
      </c>
      <c r="H157" s="185"/>
      <c r="I157" s="181">
        <v>35599</v>
      </c>
      <c r="J157" s="182">
        <v>2</v>
      </c>
      <c r="L157" s="265"/>
      <c r="M157" s="262">
        <v>561</v>
      </c>
      <c r="N157" s="262">
        <v>562</v>
      </c>
      <c r="O157" s="262">
        <v>563</v>
      </c>
      <c r="P157" s="262">
        <v>564</v>
      </c>
      <c r="Q157" s="262">
        <v>565</v>
      </c>
      <c r="R157" s="262">
        <v>566</v>
      </c>
      <c r="S157" s="262">
        <v>567</v>
      </c>
      <c r="T157" s="262">
        <v>568</v>
      </c>
      <c r="U157" s="262">
        <v>569</v>
      </c>
      <c r="V157" s="262">
        <v>570</v>
      </c>
    </row>
    <row r="158" spans="1:22" s="239" customFormat="1" ht="24" customHeight="1">
      <c r="A158" s="240"/>
      <c r="B158" s="176" t="s">
        <v>25</v>
      </c>
      <c r="C158" s="177">
        <v>132</v>
      </c>
      <c r="D158" s="197">
        <v>11054771</v>
      </c>
      <c r="E158" s="248"/>
      <c r="F158" s="258" t="s">
        <v>242</v>
      </c>
      <c r="G158" s="184" t="s">
        <v>12</v>
      </c>
      <c r="H158" s="185"/>
      <c r="I158" s="181">
        <v>35609</v>
      </c>
      <c r="J158" s="182">
        <v>2</v>
      </c>
      <c r="L158" s="265"/>
      <c r="M158" s="262">
        <v>571</v>
      </c>
      <c r="N158" s="262">
        <v>572</v>
      </c>
      <c r="O158" s="262">
        <v>573</v>
      </c>
      <c r="P158" s="262">
        <v>574</v>
      </c>
      <c r="Q158" s="262">
        <v>575</v>
      </c>
      <c r="R158" s="262">
        <v>576</v>
      </c>
      <c r="S158" s="262">
        <v>577</v>
      </c>
      <c r="T158" s="262">
        <v>578</v>
      </c>
      <c r="U158" s="262">
        <v>579</v>
      </c>
      <c r="V158" s="262">
        <v>580</v>
      </c>
    </row>
    <row r="159" spans="1:22" s="239" customFormat="1" ht="24" customHeight="1">
      <c r="A159" s="240"/>
      <c r="B159" s="176" t="s">
        <v>25</v>
      </c>
      <c r="C159" s="177">
        <v>133</v>
      </c>
      <c r="D159" s="188">
        <v>11054772</v>
      </c>
      <c r="E159" s="246"/>
      <c r="F159" s="257" t="s">
        <v>243</v>
      </c>
      <c r="G159" s="184" t="s">
        <v>12</v>
      </c>
      <c r="H159" s="185"/>
      <c r="I159" s="181">
        <v>35609</v>
      </c>
      <c r="J159" s="182">
        <v>6</v>
      </c>
      <c r="L159" s="265"/>
      <c r="M159" s="262">
        <v>581</v>
      </c>
      <c r="N159" s="262">
        <v>582</v>
      </c>
      <c r="O159" s="262">
        <v>583</v>
      </c>
      <c r="P159" s="262">
        <v>584</v>
      </c>
      <c r="Q159" s="262">
        <v>585</v>
      </c>
      <c r="R159" s="262">
        <v>586</v>
      </c>
      <c r="S159" s="262">
        <v>587</v>
      </c>
      <c r="T159" s="262">
        <v>588</v>
      </c>
      <c r="U159" s="262">
        <v>589</v>
      </c>
      <c r="V159" s="262">
        <v>590</v>
      </c>
    </row>
    <row r="160" spans="1:22" s="239" customFormat="1" ht="24" customHeight="1">
      <c r="A160" s="240"/>
      <c r="B160" s="176" t="s">
        <v>25</v>
      </c>
      <c r="C160" s="177">
        <v>134</v>
      </c>
      <c r="D160" s="197">
        <v>11054773</v>
      </c>
      <c r="E160" s="248"/>
      <c r="F160" s="258" t="s">
        <v>245</v>
      </c>
      <c r="G160" s="184" t="s">
        <v>12</v>
      </c>
      <c r="H160" s="195"/>
      <c r="I160" s="181">
        <v>35609</v>
      </c>
      <c r="J160" s="182">
        <v>2</v>
      </c>
      <c r="L160" s="265"/>
      <c r="M160" s="262">
        <v>591</v>
      </c>
      <c r="N160" s="262">
        <v>592</v>
      </c>
      <c r="O160" s="262">
        <v>593</v>
      </c>
      <c r="P160" s="262">
        <v>594</v>
      </c>
      <c r="Q160" s="262">
        <v>595</v>
      </c>
      <c r="R160" s="262">
        <v>596</v>
      </c>
      <c r="S160" s="262">
        <v>597</v>
      </c>
      <c r="T160" s="262">
        <v>598</v>
      </c>
      <c r="U160" s="262">
        <v>599</v>
      </c>
      <c r="V160" s="262">
        <v>600</v>
      </c>
    </row>
    <row r="161" spans="1:22" s="239" customFormat="1" ht="24" customHeight="1">
      <c r="A161" s="240"/>
      <c r="B161" s="176" t="s">
        <v>25</v>
      </c>
      <c r="C161" s="177">
        <v>135</v>
      </c>
      <c r="D161" s="177">
        <v>11054785</v>
      </c>
      <c r="E161" s="248"/>
      <c r="F161" s="258" t="s">
        <v>247</v>
      </c>
      <c r="G161" s="184" t="s">
        <v>12</v>
      </c>
      <c r="H161" s="207"/>
      <c r="I161" s="181">
        <v>35616</v>
      </c>
      <c r="J161" s="182">
        <v>9</v>
      </c>
      <c r="L161" s="265"/>
      <c r="M161" s="262">
        <v>601</v>
      </c>
      <c r="N161" s="262">
        <v>602</v>
      </c>
      <c r="O161" s="262">
        <v>603</v>
      </c>
      <c r="P161" s="262">
        <v>604</v>
      </c>
      <c r="Q161" s="262">
        <v>605</v>
      </c>
      <c r="R161" s="262">
        <v>606</v>
      </c>
      <c r="S161" s="262">
        <v>607</v>
      </c>
      <c r="T161" s="262">
        <v>608</v>
      </c>
      <c r="U161" s="262">
        <v>609</v>
      </c>
      <c r="V161" s="262">
        <v>610</v>
      </c>
    </row>
    <row r="162" spans="1:22" s="239" customFormat="1" ht="24" customHeight="1">
      <c r="A162" s="240"/>
      <c r="B162" s="176" t="s">
        <v>25</v>
      </c>
      <c r="C162" s="177">
        <v>136</v>
      </c>
      <c r="D162" s="189">
        <v>11054776</v>
      </c>
      <c r="E162" s="248"/>
      <c r="F162" s="258" t="s">
        <v>249</v>
      </c>
      <c r="G162" s="184" t="s">
        <v>12</v>
      </c>
      <c r="H162" s="185"/>
      <c r="I162" s="181">
        <v>35616</v>
      </c>
      <c r="J162" s="182">
        <v>10</v>
      </c>
      <c r="L162" s="265"/>
      <c r="M162" s="262">
        <v>611</v>
      </c>
      <c r="N162" s="262">
        <v>612</v>
      </c>
      <c r="O162" s="262">
        <v>613</v>
      </c>
      <c r="P162" s="262">
        <v>614</v>
      </c>
      <c r="Q162" s="262">
        <v>615</v>
      </c>
      <c r="R162" s="262">
        <v>616</v>
      </c>
      <c r="S162" s="262">
        <v>617</v>
      </c>
      <c r="T162" s="262">
        <v>618</v>
      </c>
      <c r="U162" s="262">
        <v>619</v>
      </c>
      <c r="V162" s="262">
        <v>620</v>
      </c>
    </row>
    <row r="163" spans="1:22" s="239" customFormat="1" ht="24" customHeight="1">
      <c r="A163" s="240"/>
      <c r="B163" s="176" t="s">
        <v>25</v>
      </c>
      <c r="C163" s="177">
        <v>137</v>
      </c>
      <c r="D163" s="189">
        <v>11054795</v>
      </c>
      <c r="E163" s="246"/>
      <c r="F163" s="258" t="s">
        <v>251</v>
      </c>
      <c r="G163" s="184" t="s">
        <v>12</v>
      </c>
      <c r="H163" s="185"/>
      <c r="I163" s="181">
        <v>35774</v>
      </c>
      <c r="J163" s="182">
        <v>6</v>
      </c>
      <c r="L163" s="265"/>
      <c r="M163" s="262">
        <v>621</v>
      </c>
      <c r="N163" s="262">
        <v>622</v>
      </c>
      <c r="O163" s="262">
        <v>623</v>
      </c>
      <c r="P163" s="262">
        <v>624</v>
      </c>
      <c r="Q163" s="262">
        <v>625</v>
      </c>
      <c r="R163" s="262">
        <v>626</v>
      </c>
      <c r="S163" s="262">
        <v>627</v>
      </c>
      <c r="T163" s="262">
        <v>628</v>
      </c>
      <c r="U163" s="262">
        <v>629</v>
      </c>
      <c r="V163" s="262">
        <v>630</v>
      </c>
    </row>
    <row r="164" spans="1:22" s="239" customFormat="1" ht="24" customHeight="1">
      <c r="A164" s="240"/>
      <c r="B164" s="176" t="s">
        <v>25</v>
      </c>
      <c r="C164" s="177">
        <v>138</v>
      </c>
      <c r="D164" s="177">
        <v>11054796</v>
      </c>
      <c r="E164" s="246"/>
      <c r="F164" s="258" t="s">
        <v>252</v>
      </c>
      <c r="G164" s="184" t="s">
        <v>12</v>
      </c>
      <c r="H164" s="208"/>
      <c r="I164" s="181">
        <v>35774</v>
      </c>
      <c r="J164" s="182">
        <v>13</v>
      </c>
      <c r="L164" s="265"/>
      <c r="M164" s="262">
        <v>631</v>
      </c>
      <c r="N164" s="262">
        <v>632</v>
      </c>
      <c r="O164" s="262">
        <v>633</v>
      </c>
      <c r="P164" s="262">
        <v>634</v>
      </c>
      <c r="Q164" s="262">
        <v>635</v>
      </c>
      <c r="R164" s="262">
        <v>636</v>
      </c>
      <c r="S164" s="262">
        <v>637</v>
      </c>
      <c r="T164" s="262">
        <v>638</v>
      </c>
      <c r="U164" s="262">
        <v>639</v>
      </c>
      <c r="V164" s="262">
        <v>640</v>
      </c>
    </row>
    <row r="165" spans="1:22" s="239" customFormat="1" ht="24" customHeight="1">
      <c r="A165" s="240"/>
      <c r="B165" s="176" t="s">
        <v>25</v>
      </c>
      <c r="C165" s="177">
        <v>139</v>
      </c>
      <c r="D165" s="189">
        <v>11054822</v>
      </c>
      <c r="E165" s="249"/>
      <c r="F165" s="258" t="s">
        <v>253</v>
      </c>
      <c r="G165" s="184" t="s">
        <v>12</v>
      </c>
      <c r="H165" s="185"/>
      <c r="I165" s="181">
        <v>35775</v>
      </c>
      <c r="J165" s="182">
        <v>7</v>
      </c>
      <c r="L165" s="265"/>
      <c r="M165" s="262">
        <v>641</v>
      </c>
      <c r="N165" s="262">
        <v>642</v>
      </c>
      <c r="O165" s="262">
        <v>643</v>
      </c>
      <c r="P165" s="262">
        <v>644</v>
      </c>
      <c r="Q165" s="262">
        <v>645</v>
      </c>
      <c r="R165" s="262">
        <v>646</v>
      </c>
      <c r="S165" s="262">
        <v>647</v>
      </c>
      <c r="T165" s="262">
        <v>648</v>
      </c>
      <c r="U165" s="262">
        <v>649</v>
      </c>
      <c r="V165" s="262">
        <v>650</v>
      </c>
    </row>
    <row r="166" spans="1:22" s="239" customFormat="1" ht="24" customHeight="1">
      <c r="A166" s="240"/>
      <c r="B166" s="176" t="s">
        <v>25</v>
      </c>
      <c r="C166" s="177">
        <v>140</v>
      </c>
      <c r="D166" s="188">
        <v>11054826</v>
      </c>
      <c r="E166" s="248"/>
      <c r="F166" s="258" t="s">
        <v>254</v>
      </c>
      <c r="G166" s="184" t="s">
        <v>12</v>
      </c>
      <c r="H166" s="185"/>
      <c r="I166" s="181">
        <v>35776</v>
      </c>
      <c r="J166" s="182">
        <v>6</v>
      </c>
      <c r="L166" s="265"/>
      <c r="M166" s="262">
        <v>651</v>
      </c>
      <c r="N166" s="262">
        <v>652</v>
      </c>
      <c r="O166" s="262">
        <v>653</v>
      </c>
      <c r="P166" s="262">
        <v>654</v>
      </c>
      <c r="Q166" s="262">
        <v>655</v>
      </c>
      <c r="R166" s="262">
        <v>656</v>
      </c>
      <c r="S166" s="262">
        <v>657</v>
      </c>
      <c r="T166" s="262">
        <v>658</v>
      </c>
      <c r="U166" s="262">
        <v>659</v>
      </c>
      <c r="V166" s="262">
        <v>660</v>
      </c>
    </row>
    <row r="167" spans="1:22" s="239" customFormat="1" ht="24" customHeight="1">
      <c r="A167" s="240"/>
      <c r="B167" s="209" t="s">
        <v>25</v>
      </c>
      <c r="C167" s="177">
        <v>141</v>
      </c>
      <c r="D167" s="177">
        <v>11054881</v>
      </c>
      <c r="E167" s="248"/>
      <c r="F167" s="258" t="s">
        <v>256</v>
      </c>
      <c r="G167" s="184" t="s">
        <v>12</v>
      </c>
      <c r="H167" s="186"/>
      <c r="I167" s="181">
        <v>35777</v>
      </c>
      <c r="J167" s="182">
        <v>13</v>
      </c>
      <c r="L167" s="265"/>
      <c r="M167" s="262">
        <v>661</v>
      </c>
      <c r="N167" s="262">
        <v>662</v>
      </c>
      <c r="O167" s="262">
        <v>663</v>
      </c>
      <c r="P167" s="262">
        <v>664</v>
      </c>
      <c r="Q167" s="262">
        <v>665</v>
      </c>
      <c r="R167" s="262">
        <v>666</v>
      </c>
      <c r="S167" s="262">
        <v>667</v>
      </c>
      <c r="T167" s="262">
        <v>668</v>
      </c>
      <c r="U167" s="262">
        <v>669</v>
      </c>
      <c r="V167" s="262">
        <v>670</v>
      </c>
    </row>
    <row r="168" spans="1:22" s="239" customFormat="1" ht="24" customHeight="1">
      <c r="A168" s="240"/>
      <c r="B168" s="209" t="s">
        <v>25</v>
      </c>
      <c r="C168" s="177">
        <v>142</v>
      </c>
      <c r="D168" s="177">
        <v>11054820</v>
      </c>
      <c r="E168" s="248"/>
      <c r="F168" s="257" t="s">
        <v>257</v>
      </c>
      <c r="G168" s="184" t="s">
        <v>12</v>
      </c>
      <c r="H168" s="186"/>
      <c r="I168" s="181">
        <v>35779</v>
      </c>
      <c r="J168" s="182">
        <v>13</v>
      </c>
      <c r="L168" s="265"/>
      <c r="M168" s="262">
        <v>671</v>
      </c>
      <c r="N168" s="262">
        <v>672</v>
      </c>
      <c r="O168" s="262">
        <v>673</v>
      </c>
      <c r="P168" s="262">
        <v>674</v>
      </c>
      <c r="Q168" s="262">
        <v>675</v>
      </c>
      <c r="R168" s="262">
        <v>676</v>
      </c>
      <c r="S168" s="262">
        <v>677</v>
      </c>
      <c r="T168" s="262">
        <v>678</v>
      </c>
      <c r="U168" s="262">
        <v>679</v>
      </c>
      <c r="V168" s="262">
        <v>680</v>
      </c>
    </row>
    <row r="169" spans="1:22" s="239" customFormat="1" ht="24" customHeight="1">
      <c r="A169" s="240"/>
      <c r="B169" s="176" t="s">
        <v>25</v>
      </c>
      <c r="C169" s="177">
        <v>143</v>
      </c>
      <c r="D169" s="197">
        <v>11054821</v>
      </c>
      <c r="E169" s="246"/>
      <c r="F169" s="258" t="s">
        <v>258</v>
      </c>
      <c r="G169" s="184" t="s">
        <v>12</v>
      </c>
      <c r="H169" s="198"/>
      <c r="I169" s="181">
        <v>35779</v>
      </c>
      <c r="J169" s="182">
        <v>2</v>
      </c>
      <c r="L169" s="265"/>
      <c r="M169" s="262">
        <v>681</v>
      </c>
      <c r="N169" s="262">
        <v>682</v>
      </c>
      <c r="O169" s="262">
        <v>683</v>
      </c>
      <c r="P169" s="262">
        <v>684</v>
      </c>
      <c r="Q169" s="262">
        <v>685</v>
      </c>
      <c r="R169" s="262">
        <v>686</v>
      </c>
      <c r="S169" s="262">
        <v>687</v>
      </c>
      <c r="T169" s="262">
        <v>688</v>
      </c>
      <c r="U169" s="262">
        <v>689</v>
      </c>
      <c r="V169" s="262">
        <v>690</v>
      </c>
    </row>
    <row r="170" spans="1:22" s="239" customFormat="1" ht="24" customHeight="1">
      <c r="A170" s="240"/>
      <c r="B170" s="176" t="s">
        <v>25</v>
      </c>
      <c r="C170" s="177">
        <v>144</v>
      </c>
      <c r="D170" s="177">
        <v>11054824</v>
      </c>
      <c r="E170" s="249"/>
      <c r="F170" s="258" t="s">
        <v>260</v>
      </c>
      <c r="G170" s="184" t="s">
        <v>12</v>
      </c>
      <c r="H170" s="185"/>
      <c r="I170" s="181">
        <v>35779</v>
      </c>
      <c r="J170" s="182">
        <v>13</v>
      </c>
      <c r="L170" s="265"/>
      <c r="M170" s="262">
        <v>691</v>
      </c>
      <c r="N170" s="262">
        <v>692</v>
      </c>
      <c r="O170" s="262">
        <v>693</v>
      </c>
      <c r="P170" s="262">
        <v>694</v>
      </c>
      <c r="Q170" s="262">
        <v>695</v>
      </c>
      <c r="R170" s="262">
        <v>696</v>
      </c>
      <c r="S170" s="262">
        <v>697</v>
      </c>
      <c r="T170" s="262">
        <v>698</v>
      </c>
      <c r="U170" s="262">
        <v>699</v>
      </c>
      <c r="V170" s="262">
        <v>700</v>
      </c>
    </row>
    <row r="171" spans="1:22" s="239" customFormat="1" ht="24" customHeight="1">
      <c r="A171" s="240"/>
      <c r="B171" s="176" t="s">
        <v>25</v>
      </c>
      <c r="C171" s="177">
        <v>145</v>
      </c>
      <c r="D171" s="177">
        <v>11054815</v>
      </c>
      <c r="E171" s="250"/>
      <c r="F171" s="258" t="s">
        <v>262</v>
      </c>
      <c r="G171" s="184" t="s">
        <v>12</v>
      </c>
      <c r="H171" s="185"/>
      <c r="I171" s="181">
        <v>35779</v>
      </c>
      <c r="J171" s="182">
        <v>13</v>
      </c>
      <c r="L171" s="265"/>
      <c r="M171" s="262">
        <v>701</v>
      </c>
      <c r="N171" s="262">
        <v>702</v>
      </c>
      <c r="O171" s="262">
        <v>703</v>
      </c>
      <c r="P171" s="262">
        <v>704</v>
      </c>
      <c r="Q171" s="262">
        <v>705</v>
      </c>
      <c r="R171" s="262">
        <v>706</v>
      </c>
      <c r="S171" s="262">
        <v>707</v>
      </c>
      <c r="T171" s="262">
        <v>708</v>
      </c>
      <c r="U171" s="262">
        <v>709</v>
      </c>
      <c r="V171" s="262">
        <v>710</v>
      </c>
    </row>
    <row r="172" spans="1:22" s="239" customFormat="1" ht="24" customHeight="1">
      <c r="A172" s="240"/>
      <c r="B172" s="176" t="s">
        <v>25</v>
      </c>
      <c r="C172" s="177">
        <v>146</v>
      </c>
      <c r="D172" s="188">
        <v>11054818</v>
      </c>
      <c r="E172" s="248"/>
      <c r="F172" s="258" t="s">
        <v>264</v>
      </c>
      <c r="G172" s="184" t="s">
        <v>12</v>
      </c>
      <c r="H172" s="185"/>
      <c r="I172" s="181">
        <v>35779</v>
      </c>
      <c r="J172" s="182">
        <v>7</v>
      </c>
      <c r="L172" s="265"/>
      <c r="M172" s="262">
        <v>711</v>
      </c>
      <c r="N172" s="262">
        <v>712</v>
      </c>
      <c r="O172" s="262">
        <v>713</v>
      </c>
      <c r="P172" s="262">
        <v>714</v>
      </c>
      <c r="Q172" s="262">
        <v>715</v>
      </c>
      <c r="R172" s="262">
        <v>716</v>
      </c>
      <c r="S172" s="262">
        <v>717</v>
      </c>
      <c r="T172" s="262">
        <v>718</v>
      </c>
      <c r="U172" s="262">
        <v>719</v>
      </c>
      <c r="V172" s="262">
        <v>720</v>
      </c>
    </row>
    <row r="173" spans="1:22" s="239" customFormat="1" ht="24" customHeight="1">
      <c r="A173" s="240"/>
      <c r="B173" s="176" t="s">
        <v>25</v>
      </c>
      <c r="C173" s="177">
        <v>147</v>
      </c>
      <c r="D173" s="177">
        <v>11054810</v>
      </c>
      <c r="E173" s="248"/>
      <c r="F173" s="258" t="s">
        <v>265</v>
      </c>
      <c r="G173" s="184" t="s">
        <v>12</v>
      </c>
      <c r="H173" s="193"/>
      <c r="I173" s="181">
        <v>35779</v>
      </c>
      <c r="J173" s="182">
        <v>13</v>
      </c>
      <c r="L173" s="265"/>
      <c r="M173" s="262">
        <v>721</v>
      </c>
      <c r="N173" s="262">
        <v>722</v>
      </c>
      <c r="O173" s="262">
        <v>723</v>
      </c>
      <c r="P173" s="262">
        <v>724</v>
      </c>
      <c r="Q173" s="262">
        <v>725</v>
      </c>
      <c r="R173" s="262">
        <v>726</v>
      </c>
      <c r="S173" s="262">
        <v>727</v>
      </c>
      <c r="T173" s="262">
        <v>728</v>
      </c>
      <c r="U173" s="262">
        <v>729</v>
      </c>
      <c r="V173" s="262">
        <v>730</v>
      </c>
    </row>
    <row r="174" spans="1:22" s="239" customFormat="1" ht="24" customHeight="1">
      <c r="A174" s="240"/>
      <c r="B174" s="176" t="s">
        <v>25</v>
      </c>
      <c r="C174" s="177">
        <v>148</v>
      </c>
      <c r="D174" s="177">
        <v>11054840</v>
      </c>
      <c r="E174" s="248"/>
      <c r="F174" s="258" t="s">
        <v>266</v>
      </c>
      <c r="G174" s="184" t="s">
        <v>12</v>
      </c>
      <c r="H174" s="185"/>
      <c r="I174" s="181">
        <v>35784</v>
      </c>
      <c r="J174" s="182">
        <v>12</v>
      </c>
      <c r="L174" s="265"/>
      <c r="M174" s="262">
        <v>731</v>
      </c>
      <c r="N174" s="262">
        <v>732</v>
      </c>
      <c r="O174" s="262">
        <v>733</v>
      </c>
      <c r="P174" s="262">
        <v>734</v>
      </c>
      <c r="Q174" s="262">
        <v>735</v>
      </c>
      <c r="R174" s="262">
        <v>736</v>
      </c>
      <c r="S174" s="262">
        <v>737</v>
      </c>
      <c r="T174" s="262">
        <v>738</v>
      </c>
      <c r="U174" s="262">
        <v>739</v>
      </c>
      <c r="V174" s="262">
        <v>740</v>
      </c>
    </row>
    <row r="175" spans="1:22" s="239" customFormat="1" ht="24" customHeight="1">
      <c r="A175" s="240"/>
      <c r="B175" s="176" t="s">
        <v>25</v>
      </c>
      <c r="C175" s="177">
        <v>149</v>
      </c>
      <c r="D175" s="177">
        <v>11054841</v>
      </c>
      <c r="E175" s="246"/>
      <c r="F175" s="258" t="s">
        <v>267</v>
      </c>
      <c r="G175" s="184" t="s">
        <v>12</v>
      </c>
      <c r="H175" s="178"/>
      <c r="I175" s="181">
        <v>35784</v>
      </c>
      <c r="J175" s="182">
        <v>12</v>
      </c>
      <c r="L175" s="265"/>
      <c r="M175" s="262">
        <v>741</v>
      </c>
      <c r="N175" s="262">
        <v>742</v>
      </c>
      <c r="O175" s="262">
        <v>743</v>
      </c>
      <c r="P175" s="262">
        <v>744</v>
      </c>
      <c r="Q175" s="262">
        <v>745</v>
      </c>
      <c r="R175" s="262">
        <v>746</v>
      </c>
      <c r="S175" s="262">
        <v>747</v>
      </c>
      <c r="T175" s="262">
        <v>748</v>
      </c>
      <c r="U175" s="262">
        <v>749</v>
      </c>
      <c r="V175" s="262">
        <v>750</v>
      </c>
    </row>
    <row r="176" spans="1:22" s="239" customFormat="1" ht="24" customHeight="1">
      <c r="A176" s="240"/>
      <c r="B176" s="176" t="s">
        <v>25</v>
      </c>
      <c r="C176" s="177">
        <v>150</v>
      </c>
      <c r="D176" s="189">
        <v>11054839</v>
      </c>
      <c r="E176" s="248"/>
      <c r="F176" s="258" t="s">
        <v>269</v>
      </c>
      <c r="G176" s="184" t="s">
        <v>12</v>
      </c>
      <c r="H176" s="185"/>
      <c r="I176" s="181">
        <v>35784</v>
      </c>
      <c r="J176" s="182">
        <v>10</v>
      </c>
      <c r="L176" s="265"/>
      <c r="M176" s="262">
        <v>751</v>
      </c>
      <c r="N176" s="262">
        <v>752</v>
      </c>
      <c r="O176" s="262">
        <v>753</v>
      </c>
      <c r="P176" s="262">
        <v>754</v>
      </c>
      <c r="Q176" s="262">
        <v>755</v>
      </c>
      <c r="R176" s="262">
        <v>756</v>
      </c>
      <c r="S176" s="262">
        <v>757</v>
      </c>
      <c r="T176" s="262">
        <v>758</v>
      </c>
      <c r="U176" s="262">
        <v>759</v>
      </c>
      <c r="V176" s="262">
        <v>760</v>
      </c>
    </row>
    <row r="177" spans="1:22" s="239" customFormat="1" ht="24" customHeight="1">
      <c r="A177" s="240"/>
      <c r="B177" s="176" t="s">
        <v>25</v>
      </c>
      <c r="C177" s="177">
        <v>151</v>
      </c>
      <c r="D177" s="189">
        <v>11054838</v>
      </c>
      <c r="E177" s="246"/>
      <c r="F177" s="258" t="s">
        <v>270</v>
      </c>
      <c r="G177" s="204"/>
      <c r="H177" s="185"/>
      <c r="I177" s="181">
        <v>35784</v>
      </c>
      <c r="J177" s="182">
        <v>10</v>
      </c>
      <c r="L177" s="265"/>
      <c r="M177" s="262">
        <v>761</v>
      </c>
      <c r="N177" s="262">
        <v>762</v>
      </c>
      <c r="O177" s="262">
        <v>763</v>
      </c>
      <c r="P177" s="262">
        <v>764</v>
      </c>
      <c r="Q177" s="262">
        <v>765</v>
      </c>
      <c r="R177" s="262">
        <v>766</v>
      </c>
      <c r="S177" s="262">
        <v>767</v>
      </c>
      <c r="T177" s="262">
        <v>768</v>
      </c>
      <c r="U177" s="262">
        <v>769</v>
      </c>
      <c r="V177" s="262">
        <v>770</v>
      </c>
    </row>
    <row r="178" spans="1:22" s="239" customFormat="1" ht="24" customHeight="1">
      <c r="A178" s="240"/>
      <c r="B178" s="176" t="s">
        <v>25</v>
      </c>
      <c r="C178" s="177">
        <v>152</v>
      </c>
      <c r="D178" s="197">
        <v>11054832</v>
      </c>
      <c r="E178" s="248"/>
      <c r="F178" s="258" t="s">
        <v>271</v>
      </c>
      <c r="G178" s="184" t="s">
        <v>12</v>
      </c>
      <c r="H178" s="200"/>
      <c r="I178" s="181">
        <v>35784</v>
      </c>
      <c r="J178" s="182">
        <v>2</v>
      </c>
      <c r="L178" s="265"/>
      <c r="M178" s="262">
        <v>771</v>
      </c>
      <c r="N178" s="262">
        <v>772</v>
      </c>
      <c r="O178" s="262">
        <v>773</v>
      </c>
      <c r="P178" s="262">
        <v>774</v>
      </c>
      <c r="Q178" s="262">
        <v>775</v>
      </c>
      <c r="R178" s="262">
        <v>776</v>
      </c>
      <c r="S178" s="262">
        <v>777</v>
      </c>
      <c r="T178" s="262">
        <v>778</v>
      </c>
      <c r="U178" s="262">
        <v>779</v>
      </c>
      <c r="V178" s="262">
        <v>780</v>
      </c>
    </row>
    <row r="179" spans="1:22" s="239" customFormat="1" ht="24" customHeight="1">
      <c r="A179" s="240"/>
      <c r="B179" s="176" t="s">
        <v>25</v>
      </c>
      <c r="C179" s="177">
        <v>153</v>
      </c>
      <c r="D179" s="177">
        <v>11054825</v>
      </c>
      <c r="E179" s="246"/>
      <c r="F179" s="258" t="s">
        <v>273</v>
      </c>
      <c r="G179" s="204" t="s">
        <v>12</v>
      </c>
      <c r="H179" s="186"/>
      <c r="I179" s="181">
        <v>35784</v>
      </c>
      <c r="J179" s="182">
        <v>12</v>
      </c>
      <c r="L179" s="265"/>
      <c r="M179" s="262">
        <v>781</v>
      </c>
      <c r="N179" s="262">
        <v>782</v>
      </c>
      <c r="O179" s="262">
        <v>783</v>
      </c>
      <c r="P179" s="262">
        <v>784</v>
      </c>
      <c r="Q179" s="262">
        <v>785</v>
      </c>
      <c r="R179" s="262">
        <v>786</v>
      </c>
      <c r="S179" s="262">
        <v>787</v>
      </c>
      <c r="T179" s="262">
        <v>788</v>
      </c>
      <c r="U179" s="262">
        <v>789</v>
      </c>
      <c r="V179" s="262">
        <v>790</v>
      </c>
    </row>
    <row r="180" spans="1:22" s="239" customFormat="1" ht="24" customHeight="1">
      <c r="A180" s="240"/>
      <c r="B180" s="176" t="s">
        <v>25</v>
      </c>
      <c r="C180" s="177">
        <v>154</v>
      </c>
      <c r="D180" s="189">
        <v>11054828</v>
      </c>
      <c r="E180" s="248"/>
      <c r="F180" s="258" t="s">
        <v>275</v>
      </c>
      <c r="G180" s="184" t="s">
        <v>12</v>
      </c>
      <c r="H180" s="186"/>
      <c r="I180" s="181">
        <v>35784</v>
      </c>
      <c r="J180" s="182">
        <v>11</v>
      </c>
      <c r="L180" s="265" t="s">
        <v>1236</v>
      </c>
      <c r="M180" s="268" t="s">
        <v>1237</v>
      </c>
      <c r="N180" s="268"/>
      <c r="O180" s="268" t="s">
        <v>1238</v>
      </c>
      <c r="P180" s="268"/>
      <c r="Q180" s="268" t="s">
        <v>1239</v>
      </c>
      <c r="R180" s="268"/>
      <c r="S180" s="268" t="s">
        <v>1240</v>
      </c>
      <c r="T180" s="268"/>
      <c r="U180" s="262"/>
      <c r="V180" s="262"/>
    </row>
    <row r="181" spans="1:22" s="239" customFormat="1" ht="24" customHeight="1">
      <c r="A181" s="240"/>
      <c r="B181" s="176" t="s">
        <v>25</v>
      </c>
      <c r="C181" s="177">
        <v>155</v>
      </c>
      <c r="D181" s="197">
        <v>11054836</v>
      </c>
      <c r="E181" s="246"/>
      <c r="F181" s="258" t="s">
        <v>276</v>
      </c>
      <c r="G181" s="204" t="s">
        <v>12</v>
      </c>
      <c r="H181" s="186"/>
      <c r="I181" s="181">
        <v>35784</v>
      </c>
      <c r="J181" s="182">
        <v>2</v>
      </c>
      <c r="L181" s="265"/>
      <c r="M181" s="268" t="s">
        <v>1241</v>
      </c>
      <c r="N181" s="268"/>
      <c r="O181" s="268" t="s">
        <v>1242</v>
      </c>
      <c r="P181" s="268"/>
      <c r="Q181" s="268" t="s">
        <v>1243</v>
      </c>
      <c r="R181" s="268"/>
      <c r="S181" s="268" t="s">
        <v>1244</v>
      </c>
      <c r="T181" s="268"/>
      <c r="U181" s="262"/>
      <c r="V181" s="262"/>
    </row>
    <row r="182" spans="1:22" s="239" customFormat="1" ht="24" customHeight="1">
      <c r="A182" s="240"/>
      <c r="B182" s="209" t="s">
        <v>25</v>
      </c>
      <c r="C182" s="177">
        <v>156</v>
      </c>
      <c r="D182" s="197">
        <v>11054880</v>
      </c>
      <c r="E182" s="246"/>
      <c r="F182" s="258" t="s">
        <v>278</v>
      </c>
      <c r="G182" s="184"/>
      <c r="H182" s="180"/>
      <c r="I182" s="181">
        <v>35785</v>
      </c>
      <c r="J182" s="182">
        <v>2</v>
      </c>
      <c r="L182" s="265"/>
      <c r="M182" s="268" t="s">
        <v>1245</v>
      </c>
      <c r="N182" s="268"/>
      <c r="O182" s="268" t="s">
        <v>1246</v>
      </c>
      <c r="P182" s="268"/>
      <c r="Q182" s="268" t="s">
        <v>1247</v>
      </c>
      <c r="R182" s="268"/>
      <c r="S182" s="268" t="s">
        <v>1248</v>
      </c>
      <c r="T182" s="268"/>
      <c r="U182" s="262"/>
      <c r="V182" s="262"/>
    </row>
    <row r="183" spans="1:22" s="239" customFormat="1" ht="24" customHeight="1">
      <c r="A183" s="240"/>
      <c r="B183" s="176" t="s">
        <v>25</v>
      </c>
      <c r="C183" s="177">
        <v>157</v>
      </c>
      <c r="D183" s="189">
        <v>11054858</v>
      </c>
      <c r="E183" s="248"/>
      <c r="F183" s="258" t="s">
        <v>279</v>
      </c>
      <c r="G183" s="184" t="s">
        <v>12</v>
      </c>
      <c r="H183" s="191"/>
      <c r="I183" s="181">
        <v>35787</v>
      </c>
      <c r="J183" s="182">
        <v>7</v>
      </c>
      <c r="L183" s="265"/>
      <c r="M183" s="268" t="s">
        <v>1249</v>
      </c>
      <c r="N183" s="268"/>
      <c r="O183" s="268" t="s">
        <v>1250</v>
      </c>
      <c r="P183" s="268"/>
      <c r="Q183" s="268" t="s">
        <v>1251</v>
      </c>
      <c r="R183" s="268"/>
      <c r="S183" s="268" t="s">
        <v>1252</v>
      </c>
      <c r="T183" s="268"/>
      <c r="U183" s="262"/>
      <c r="V183" s="262"/>
    </row>
    <row r="184" spans="1:22" s="239" customFormat="1" ht="24" customHeight="1">
      <c r="A184" s="240"/>
      <c r="B184" s="176" t="s">
        <v>25</v>
      </c>
      <c r="C184" s="177">
        <v>158</v>
      </c>
      <c r="D184" s="197">
        <v>11054845</v>
      </c>
      <c r="E184" s="248"/>
      <c r="F184" s="258" t="s">
        <v>281</v>
      </c>
      <c r="G184" s="184" t="s">
        <v>12</v>
      </c>
      <c r="H184" s="185"/>
      <c r="I184" s="181">
        <v>35787</v>
      </c>
      <c r="J184" s="182">
        <v>13</v>
      </c>
      <c r="L184" s="265"/>
      <c r="M184" s="268" t="s">
        <v>1253</v>
      </c>
      <c r="N184" s="268"/>
      <c r="O184" s="268" t="s">
        <v>1254</v>
      </c>
      <c r="P184" s="268"/>
      <c r="Q184" s="268" t="s">
        <v>1255</v>
      </c>
      <c r="R184" s="268"/>
      <c r="S184" s="268" t="s">
        <v>1256</v>
      </c>
      <c r="T184" s="268"/>
      <c r="U184" s="262"/>
      <c r="V184" s="262"/>
    </row>
    <row r="185" spans="1:22" s="239" customFormat="1" ht="24" customHeight="1">
      <c r="A185" s="240"/>
      <c r="B185" s="176" t="s">
        <v>25</v>
      </c>
      <c r="C185" s="177">
        <v>159</v>
      </c>
      <c r="D185" s="177">
        <v>11054853</v>
      </c>
      <c r="E185" s="248"/>
      <c r="F185" s="258" t="s">
        <v>283</v>
      </c>
      <c r="G185" s="184" t="s">
        <v>12</v>
      </c>
      <c r="H185" s="186"/>
      <c r="I185" s="181">
        <v>35787</v>
      </c>
      <c r="J185" s="182">
        <v>12</v>
      </c>
      <c r="L185" s="265"/>
      <c r="M185" s="268" t="s">
        <v>1257</v>
      </c>
      <c r="N185" s="268"/>
      <c r="O185" s="268" t="s">
        <v>1258</v>
      </c>
      <c r="P185" s="268"/>
      <c r="Q185" s="268" t="s">
        <v>1259</v>
      </c>
      <c r="R185" s="268"/>
      <c r="S185" s="268" t="s">
        <v>1260</v>
      </c>
      <c r="T185" s="268"/>
      <c r="U185" s="262"/>
      <c r="V185" s="262"/>
    </row>
    <row r="186" spans="1:22" s="239" customFormat="1" ht="24" customHeight="1">
      <c r="A186" s="240"/>
      <c r="B186" s="209" t="s">
        <v>25</v>
      </c>
      <c r="C186" s="177">
        <v>160</v>
      </c>
      <c r="D186" s="177">
        <v>11054859</v>
      </c>
      <c r="E186" s="248"/>
      <c r="F186" s="258" t="s">
        <v>284</v>
      </c>
      <c r="G186" s="184" t="s">
        <v>12</v>
      </c>
      <c r="H186" s="200"/>
      <c r="I186" s="181">
        <v>35789</v>
      </c>
      <c r="J186" s="182">
        <v>12</v>
      </c>
      <c r="L186" s="265"/>
      <c r="M186" s="268" t="s">
        <v>1261</v>
      </c>
      <c r="N186" s="268"/>
      <c r="O186" s="268" t="s">
        <v>1262</v>
      </c>
      <c r="P186" s="268"/>
      <c r="Q186" s="268" t="s">
        <v>1263</v>
      </c>
      <c r="R186" s="268"/>
      <c r="S186" s="268" t="s">
        <v>1264</v>
      </c>
      <c r="T186" s="268"/>
      <c r="U186" s="262"/>
      <c r="V186" s="262"/>
    </row>
    <row r="187" spans="1:22" s="239" customFormat="1" ht="24" customHeight="1">
      <c r="A187" s="240"/>
      <c r="B187" s="209" t="s">
        <v>25</v>
      </c>
      <c r="C187" s="177">
        <v>161</v>
      </c>
      <c r="D187" s="190">
        <v>11054860</v>
      </c>
      <c r="E187" s="246"/>
      <c r="F187" s="258" t="s">
        <v>286</v>
      </c>
      <c r="G187" s="204" t="s">
        <v>12</v>
      </c>
      <c r="H187" s="185"/>
      <c r="I187" s="181">
        <v>35789</v>
      </c>
      <c r="J187" s="182">
        <v>7</v>
      </c>
      <c r="L187" s="265"/>
      <c r="M187" s="268" t="s">
        <v>1265</v>
      </c>
      <c r="N187" s="268"/>
      <c r="O187" s="268" t="s">
        <v>1266</v>
      </c>
      <c r="P187" s="268"/>
      <c r="Q187" s="268" t="s">
        <v>1267</v>
      </c>
      <c r="R187" s="268"/>
      <c r="S187" s="268" t="s">
        <v>1268</v>
      </c>
      <c r="T187" s="268"/>
      <c r="U187" s="262"/>
      <c r="V187" s="262"/>
    </row>
    <row r="188" spans="1:22" s="239" customFormat="1" ht="24" customHeight="1">
      <c r="A188" s="240"/>
      <c r="B188" s="209" t="s">
        <v>25</v>
      </c>
      <c r="C188" s="177">
        <v>162</v>
      </c>
      <c r="D188" s="197">
        <v>11054863</v>
      </c>
      <c r="E188" s="248"/>
      <c r="F188" s="258" t="s">
        <v>288</v>
      </c>
      <c r="G188" s="184" t="s">
        <v>12</v>
      </c>
      <c r="H188" s="185"/>
      <c r="I188" s="181">
        <v>35789</v>
      </c>
      <c r="J188" s="182">
        <v>2</v>
      </c>
      <c r="L188" s="265"/>
      <c r="M188" s="268" t="s">
        <v>1269</v>
      </c>
      <c r="N188" s="268"/>
      <c r="O188" s="268" t="s">
        <v>1270</v>
      </c>
      <c r="P188" s="268"/>
      <c r="Q188" s="268" t="s">
        <v>1271</v>
      </c>
      <c r="R188" s="268"/>
      <c r="S188" s="268" t="s">
        <v>1272</v>
      </c>
      <c r="T188" s="268"/>
      <c r="U188" s="262"/>
      <c r="V188" s="262"/>
    </row>
    <row r="189" spans="1:22" s="239" customFormat="1" ht="24" customHeight="1">
      <c r="A189" s="240"/>
      <c r="B189" s="209" t="s">
        <v>25</v>
      </c>
      <c r="C189" s="177">
        <v>163</v>
      </c>
      <c r="D189" s="177">
        <v>11054864</v>
      </c>
      <c r="E189" s="248"/>
      <c r="F189" s="258" t="s">
        <v>289</v>
      </c>
      <c r="G189" s="184" t="s">
        <v>12</v>
      </c>
      <c r="H189" s="186"/>
      <c r="I189" s="181">
        <v>35789</v>
      </c>
      <c r="J189" s="182">
        <v>12</v>
      </c>
      <c r="L189" s="265"/>
      <c r="M189" s="268" t="s">
        <v>1273</v>
      </c>
      <c r="N189" s="268"/>
      <c r="O189" s="268" t="s">
        <v>1274</v>
      </c>
      <c r="P189" s="268"/>
      <c r="Q189" s="268" t="s">
        <v>1275</v>
      </c>
      <c r="R189" s="268"/>
      <c r="S189" s="268" t="s">
        <v>1276</v>
      </c>
      <c r="T189" s="268"/>
      <c r="U189" s="262"/>
      <c r="V189" s="262"/>
    </row>
    <row r="190" spans="1:22" s="239" customFormat="1" ht="24" customHeight="1">
      <c r="A190" s="240"/>
      <c r="B190" s="209" t="s">
        <v>25</v>
      </c>
      <c r="C190" s="177">
        <v>164</v>
      </c>
      <c r="D190" s="197">
        <v>11054870</v>
      </c>
      <c r="E190" s="246"/>
      <c r="F190" s="258" t="s">
        <v>290</v>
      </c>
      <c r="G190" s="184" t="s">
        <v>12</v>
      </c>
      <c r="H190" s="185"/>
      <c r="I190" s="181">
        <v>35789</v>
      </c>
      <c r="J190" s="182">
        <v>2</v>
      </c>
      <c r="L190" s="265"/>
      <c r="M190" s="262"/>
      <c r="N190" s="262"/>
      <c r="O190" s="262"/>
      <c r="P190" s="262"/>
      <c r="Q190" s="262"/>
      <c r="R190" s="262"/>
      <c r="S190" s="262"/>
      <c r="T190" s="262"/>
      <c r="U190" s="262"/>
      <c r="V190" s="262"/>
    </row>
    <row r="191" spans="1:22" s="239" customFormat="1" ht="24" customHeight="1">
      <c r="A191" s="240"/>
      <c r="B191" s="209" t="s">
        <v>25</v>
      </c>
      <c r="C191" s="177">
        <v>165</v>
      </c>
      <c r="D191" s="189">
        <v>11054873</v>
      </c>
      <c r="E191" s="248"/>
      <c r="F191" s="258" t="s">
        <v>291</v>
      </c>
      <c r="G191" s="184" t="s">
        <v>12</v>
      </c>
      <c r="H191" s="185"/>
      <c r="I191" s="181">
        <v>35789</v>
      </c>
      <c r="J191" s="182">
        <v>6</v>
      </c>
      <c r="L191" s="265"/>
      <c r="M191" s="262"/>
      <c r="N191" s="262"/>
      <c r="O191" s="262"/>
      <c r="P191" s="262"/>
      <c r="Q191" s="262"/>
      <c r="R191" s="262"/>
      <c r="S191" s="262"/>
      <c r="T191" s="262"/>
      <c r="U191" s="262"/>
      <c r="V191" s="262"/>
    </row>
    <row r="192" spans="1:22" s="239" customFormat="1" ht="24" customHeight="1">
      <c r="A192" s="240"/>
      <c r="B192" s="209" t="s">
        <v>25</v>
      </c>
      <c r="C192" s="177">
        <v>166</v>
      </c>
      <c r="D192" s="177">
        <v>11054875</v>
      </c>
      <c r="E192" s="246"/>
      <c r="F192" s="258" t="s">
        <v>292</v>
      </c>
      <c r="G192" s="184" t="s">
        <v>12</v>
      </c>
      <c r="H192" s="178"/>
      <c r="I192" s="181">
        <v>35789</v>
      </c>
      <c r="J192" s="182">
        <v>12</v>
      </c>
      <c r="L192" s="265" t="s">
        <v>1230</v>
      </c>
      <c r="M192" s="262">
        <v>301</v>
      </c>
      <c r="N192" s="262">
        <v>302</v>
      </c>
      <c r="O192" s="262">
        <v>303</v>
      </c>
      <c r="P192" s="262">
        <v>304</v>
      </c>
      <c r="Q192" s="262">
        <v>305</v>
      </c>
      <c r="R192" s="262">
        <v>306</v>
      </c>
      <c r="S192" s="262">
        <v>307</v>
      </c>
      <c r="T192" s="262">
        <v>308</v>
      </c>
      <c r="U192" s="262">
        <v>309</v>
      </c>
      <c r="V192" s="262">
        <v>310</v>
      </c>
    </row>
    <row r="193" spans="1:22" s="239" customFormat="1" ht="24" customHeight="1">
      <c r="A193" s="240"/>
      <c r="B193" s="209" t="s">
        <v>25</v>
      </c>
      <c r="C193" s="177">
        <v>167</v>
      </c>
      <c r="D193" s="177">
        <v>11054862</v>
      </c>
      <c r="E193" s="246"/>
      <c r="F193" s="258" t="s">
        <v>294</v>
      </c>
      <c r="G193" s="184" t="s">
        <v>12</v>
      </c>
      <c r="H193" s="210"/>
      <c r="I193" s="181">
        <v>35789</v>
      </c>
      <c r="J193" s="182">
        <v>8</v>
      </c>
      <c r="L193" s="265"/>
      <c r="M193" s="262">
        <v>311</v>
      </c>
      <c r="N193" s="262">
        <v>312</v>
      </c>
      <c r="O193" s="262">
        <v>313</v>
      </c>
      <c r="P193" s="262">
        <v>314</v>
      </c>
      <c r="Q193" s="262">
        <v>315</v>
      </c>
      <c r="R193" s="262"/>
      <c r="S193" s="262"/>
      <c r="T193" s="262"/>
      <c r="U193" s="262"/>
      <c r="V193" s="262"/>
    </row>
    <row r="194" spans="1:22" s="239" customFormat="1" ht="24" customHeight="1">
      <c r="A194" s="240"/>
      <c r="B194" s="183" t="s">
        <v>35</v>
      </c>
      <c r="C194" s="177">
        <v>168</v>
      </c>
      <c r="D194" s="177">
        <v>11054866</v>
      </c>
      <c r="E194" s="246"/>
      <c r="F194" s="258" t="s">
        <v>296</v>
      </c>
      <c r="G194" s="184" t="s">
        <v>12</v>
      </c>
      <c r="H194" s="208"/>
      <c r="I194" s="181">
        <v>35789</v>
      </c>
      <c r="J194" s="182">
        <v>8</v>
      </c>
      <c r="L194" s="265" t="s">
        <v>1231</v>
      </c>
      <c r="M194" s="262">
        <v>316</v>
      </c>
      <c r="N194" s="262">
        <v>317</v>
      </c>
      <c r="O194" s="262">
        <v>318</v>
      </c>
      <c r="P194" s="262">
        <v>319</v>
      </c>
      <c r="Q194" s="262">
        <v>320</v>
      </c>
      <c r="R194" s="262">
        <v>321</v>
      </c>
      <c r="S194" s="262">
        <v>322</v>
      </c>
      <c r="T194" s="262"/>
      <c r="U194" s="262"/>
      <c r="V194" s="262"/>
    </row>
    <row r="195" spans="1:22" s="239" customFormat="1" ht="24" customHeight="1">
      <c r="A195" s="240"/>
      <c r="B195" s="209" t="s">
        <v>25</v>
      </c>
      <c r="C195" s="177">
        <v>169</v>
      </c>
      <c r="D195" s="177">
        <v>11054886</v>
      </c>
      <c r="E195" s="248"/>
      <c r="F195" s="258" t="s">
        <v>297</v>
      </c>
      <c r="G195" s="184" t="s">
        <v>12</v>
      </c>
      <c r="H195" s="195"/>
      <c r="I195" s="181">
        <v>35805</v>
      </c>
      <c r="J195" s="182">
        <v>8</v>
      </c>
      <c r="L195" s="265" t="s">
        <v>1231</v>
      </c>
      <c r="M195" s="262"/>
      <c r="N195" s="262"/>
      <c r="O195" s="262">
        <v>323</v>
      </c>
      <c r="P195" s="262">
        <v>324</v>
      </c>
      <c r="Q195" s="262">
        <v>325</v>
      </c>
      <c r="R195" s="262">
        <v>326</v>
      </c>
      <c r="S195" s="262">
        <v>327</v>
      </c>
      <c r="T195" s="262">
        <v>328</v>
      </c>
      <c r="U195" s="262">
        <v>329</v>
      </c>
      <c r="V195" s="262">
        <v>330</v>
      </c>
    </row>
    <row r="196" spans="1:22" s="239" customFormat="1" ht="24" customHeight="1">
      <c r="A196" s="240"/>
      <c r="B196" s="209" t="s">
        <v>25</v>
      </c>
      <c r="C196" s="177">
        <v>170</v>
      </c>
      <c r="D196" s="197">
        <v>11054887</v>
      </c>
      <c r="E196" s="248"/>
      <c r="F196" s="258" t="s">
        <v>298</v>
      </c>
      <c r="G196" s="184" t="s">
        <v>12</v>
      </c>
      <c r="H196" s="186"/>
      <c r="I196" s="181">
        <v>35805</v>
      </c>
      <c r="J196" s="182">
        <v>2</v>
      </c>
      <c r="L196" s="265"/>
      <c r="M196" s="262">
        <v>331</v>
      </c>
      <c r="N196" s="262">
        <v>332</v>
      </c>
      <c r="O196" s="262">
        <v>333</v>
      </c>
      <c r="P196" s="262">
        <v>334</v>
      </c>
      <c r="Q196" s="262">
        <v>335</v>
      </c>
      <c r="R196" s="262">
        <v>336</v>
      </c>
      <c r="S196" s="262">
        <v>337</v>
      </c>
      <c r="T196" s="262">
        <v>338</v>
      </c>
      <c r="U196" s="262">
        <v>339</v>
      </c>
      <c r="V196" s="262">
        <v>340</v>
      </c>
    </row>
    <row r="197" spans="1:22" s="239" customFormat="1" ht="24" customHeight="1">
      <c r="A197" s="240"/>
      <c r="B197" s="183" t="s">
        <v>35</v>
      </c>
      <c r="C197" s="177">
        <v>171</v>
      </c>
      <c r="D197" s="177">
        <v>11054888</v>
      </c>
      <c r="E197" s="248"/>
      <c r="F197" s="258" t="s">
        <v>299</v>
      </c>
      <c r="G197" s="184" t="s">
        <v>12</v>
      </c>
      <c r="H197" s="186"/>
      <c r="I197" s="181">
        <v>35805</v>
      </c>
      <c r="J197" s="182">
        <v>2</v>
      </c>
      <c r="L197" s="265"/>
      <c r="M197" s="262">
        <v>341</v>
      </c>
      <c r="N197" s="262">
        <v>342</v>
      </c>
      <c r="O197" s="262">
        <v>343</v>
      </c>
      <c r="P197" s="262">
        <v>344</v>
      </c>
      <c r="Q197" s="262">
        <v>345</v>
      </c>
      <c r="R197" s="262">
        <v>346</v>
      </c>
      <c r="S197" s="262">
        <v>347</v>
      </c>
      <c r="T197" s="262">
        <v>348</v>
      </c>
      <c r="U197" s="262">
        <v>349</v>
      </c>
      <c r="V197" s="262">
        <v>350</v>
      </c>
    </row>
    <row r="198" spans="1:22" s="239" customFormat="1" ht="24" customHeight="1">
      <c r="A198" s="240"/>
      <c r="B198" s="209" t="s">
        <v>25</v>
      </c>
      <c r="C198" s="177">
        <v>172</v>
      </c>
      <c r="D198" s="177">
        <v>11054889</v>
      </c>
      <c r="E198" s="248"/>
      <c r="F198" s="258" t="s">
        <v>300</v>
      </c>
      <c r="G198" s="184" t="s">
        <v>12</v>
      </c>
      <c r="H198" s="185"/>
      <c r="I198" s="181">
        <v>35805</v>
      </c>
      <c r="J198" s="182">
        <v>2</v>
      </c>
      <c r="L198" s="265"/>
      <c r="M198" s="262">
        <v>351</v>
      </c>
      <c r="N198" s="262">
        <v>352</v>
      </c>
      <c r="O198" s="262">
        <v>353</v>
      </c>
      <c r="P198" s="262">
        <v>354</v>
      </c>
      <c r="Q198" s="262"/>
      <c r="R198" s="262"/>
      <c r="S198" s="262"/>
      <c r="T198" s="262"/>
      <c r="U198" s="262"/>
      <c r="V198" s="262"/>
    </row>
    <row r="199" spans="1:22" s="239" customFormat="1" ht="24" customHeight="1">
      <c r="A199" s="240"/>
      <c r="B199" s="209" t="s">
        <v>25</v>
      </c>
      <c r="C199" s="177">
        <v>173</v>
      </c>
      <c r="D199" s="190">
        <v>11054893</v>
      </c>
      <c r="E199" s="246"/>
      <c r="F199" s="258" t="s">
        <v>302</v>
      </c>
      <c r="G199" s="204"/>
      <c r="H199" s="192"/>
      <c r="I199" s="181">
        <v>36128</v>
      </c>
      <c r="J199" s="182">
        <v>7</v>
      </c>
      <c r="L199" s="265" t="s">
        <v>1232</v>
      </c>
      <c r="M199" s="262">
        <v>355</v>
      </c>
      <c r="N199" s="262">
        <v>356</v>
      </c>
      <c r="O199" s="262">
        <v>357</v>
      </c>
      <c r="P199" s="262">
        <v>358</v>
      </c>
      <c r="Q199" s="262">
        <v>359</v>
      </c>
      <c r="R199" s="262">
        <v>360</v>
      </c>
      <c r="S199" s="262">
        <v>361</v>
      </c>
      <c r="T199" s="262">
        <v>362</v>
      </c>
      <c r="U199" s="262">
        <v>363</v>
      </c>
      <c r="V199" s="262">
        <v>364</v>
      </c>
    </row>
    <row r="200" spans="1:22" s="239" customFormat="1" ht="24" customHeight="1">
      <c r="A200" s="240"/>
      <c r="B200" s="209" t="s">
        <v>25</v>
      </c>
      <c r="C200" s="177">
        <v>174</v>
      </c>
      <c r="D200" s="189">
        <v>11054894</v>
      </c>
      <c r="E200" s="248"/>
      <c r="F200" s="257" t="s">
        <v>304</v>
      </c>
      <c r="G200" s="184" t="s">
        <v>12</v>
      </c>
      <c r="H200" s="185"/>
      <c r="I200" s="181">
        <v>36128</v>
      </c>
      <c r="J200" s="182">
        <v>2</v>
      </c>
      <c r="L200" s="265"/>
      <c r="M200" s="262">
        <v>365</v>
      </c>
      <c r="N200" s="262">
        <v>366</v>
      </c>
      <c r="O200" s="262">
        <v>367</v>
      </c>
      <c r="P200" s="262">
        <v>368</v>
      </c>
      <c r="Q200" s="262">
        <v>369</v>
      </c>
      <c r="R200" s="262">
        <v>370</v>
      </c>
      <c r="S200" s="262">
        <v>371</v>
      </c>
      <c r="T200" s="262">
        <v>372</v>
      </c>
      <c r="U200" s="262">
        <v>373</v>
      </c>
      <c r="V200" s="262">
        <v>374</v>
      </c>
    </row>
    <row r="201" spans="1:22" s="239" customFormat="1" ht="24" customHeight="1">
      <c r="A201" s="240"/>
      <c r="B201" s="209" t="s">
        <v>25</v>
      </c>
      <c r="C201" s="177">
        <v>175</v>
      </c>
      <c r="D201" s="177">
        <v>11057050</v>
      </c>
      <c r="E201" s="248"/>
      <c r="F201" s="258" t="s">
        <v>306</v>
      </c>
      <c r="G201" s="184" t="s">
        <v>12</v>
      </c>
      <c r="H201" s="186"/>
      <c r="I201" s="181">
        <v>36128</v>
      </c>
      <c r="J201" s="182">
        <v>3</v>
      </c>
      <c r="L201" s="265" t="s">
        <v>1233</v>
      </c>
      <c r="M201" s="262"/>
      <c r="N201" s="262"/>
      <c r="O201" s="262"/>
      <c r="P201" s="262"/>
      <c r="Q201" s="262">
        <v>375</v>
      </c>
      <c r="R201" s="262">
        <v>376</v>
      </c>
      <c r="S201" s="262">
        <v>377</v>
      </c>
      <c r="T201" s="262">
        <v>378</v>
      </c>
      <c r="U201" s="262">
        <v>379</v>
      </c>
      <c r="V201" s="262">
        <v>380</v>
      </c>
    </row>
    <row r="202" spans="1:22" s="239" customFormat="1" ht="24" customHeight="1">
      <c r="A202" s="240"/>
      <c r="B202" s="209" t="s">
        <v>25</v>
      </c>
      <c r="C202" s="177">
        <v>176</v>
      </c>
      <c r="D202" s="177">
        <v>11054900</v>
      </c>
      <c r="E202" s="248"/>
      <c r="F202" s="257" t="s">
        <v>307</v>
      </c>
      <c r="G202" s="184" t="s">
        <v>12</v>
      </c>
      <c r="H202" s="187"/>
      <c r="I202" s="181">
        <v>36142</v>
      </c>
      <c r="J202" s="182">
        <v>3</v>
      </c>
      <c r="L202" s="265"/>
      <c r="M202" s="262">
        <v>381</v>
      </c>
      <c r="N202" s="262">
        <v>382</v>
      </c>
      <c r="O202" s="262">
        <v>383</v>
      </c>
      <c r="P202" s="262">
        <v>384</v>
      </c>
      <c r="Q202" s="262">
        <v>385</v>
      </c>
      <c r="R202" s="262">
        <v>386</v>
      </c>
      <c r="S202" s="262">
        <v>387</v>
      </c>
      <c r="T202" s="262">
        <v>388</v>
      </c>
      <c r="U202" s="262">
        <v>389</v>
      </c>
      <c r="V202" s="262">
        <v>390</v>
      </c>
    </row>
    <row r="203" spans="1:22" s="239" customFormat="1" ht="24" customHeight="1">
      <c r="A203" s="240"/>
      <c r="B203" s="209" t="s">
        <v>25</v>
      </c>
      <c r="C203" s="177">
        <v>177</v>
      </c>
      <c r="D203" s="177">
        <v>11054897</v>
      </c>
      <c r="E203" s="248"/>
      <c r="F203" s="257" t="s">
        <v>308</v>
      </c>
      <c r="G203" s="184" t="s">
        <v>12</v>
      </c>
      <c r="H203" s="185"/>
      <c r="I203" s="181">
        <v>36143</v>
      </c>
      <c r="J203" s="182">
        <v>4</v>
      </c>
      <c r="L203" s="265"/>
      <c r="M203" s="262">
        <v>391</v>
      </c>
      <c r="N203" s="262">
        <v>392</v>
      </c>
      <c r="O203" s="262">
        <v>393</v>
      </c>
      <c r="P203" s="262">
        <v>394</v>
      </c>
      <c r="Q203" s="262">
        <v>395</v>
      </c>
      <c r="R203" s="262">
        <v>396</v>
      </c>
      <c r="S203" s="262">
        <v>397</v>
      </c>
      <c r="T203" s="262">
        <v>398</v>
      </c>
      <c r="U203" s="262">
        <v>399</v>
      </c>
      <c r="V203" s="262">
        <v>400</v>
      </c>
    </row>
    <row r="204" spans="1:22" s="239" customFormat="1" ht="24" customHeight="1">
      <c r="A204" s="240"/>
      <c r="B204" s="209" t="s">
        <v>25</v>
      </c>
      <c r="C204" s="177">
        <v>178</v>
      </c>
      <c r="D204" s="177">
        <v>11054903</v>
      </c>
      <c r="E204" s="248"/>
      <c r="F204" s="258" t="s">
        <v>309</v>
      </c>
      <c r="G204" s="184" t="s">
        <v>12</v>
      </c>
      <c r="H204" s="186"/>
      <c r="I204" s="181">
        <v>36148</v>
      </c>
      <c r="J204" s="182">
        <v>8</v>
      </c>
      <c r="L204" s="265"/>
      <c r="M204" s="262">
        <v>401</v>
      </c>
      <c r="N204" s="262">
        <v>402</v>
      </c>
      <c r="O204" s="262">
        <v>403</v>
      </c>
      <c r="P204" s="262">
        <v>404</v>
      </c>
      <c r="Q204" s="262">
        <v>405</v>
      </c>
      <c r="R204" s="262">
        <v>406</v>
      </c>
      <c r="S204" s="262">
        <v>407</v>
      </c>
      <c r="T204" s="262">
        <v>408</v>
      </c>
      <c r="U204" s="262">
        <v>409</v>
      </c>
      <c r="V204" s="262">
        <v>410</v>
      </c>
    </row>
    <row r="205" spans="1:22" s="239" customFormat="1" ht="24" customHeight="1">
      <c r="A205" s="240"/>
      <c r="B205" s="209" t="s">
        <v>25</v>
      </c>
      <c r="C205" s="177">
        <v>179</v>
      </c>
      <c r="D205" s="177">
        <v>11054905</v>
      </c>
      <c r="E205" s="248">
        <v>11055136</v>
      </c>
      <c r="F205" s="257" t="s">
        <v>310</v>
      </c>
      <c r="G205" s="184" t="s">
        <v>12</v>
      </c>
      <c r="H205" s="178"/>
      <c r="I205" s="181">
        <v>36148</v>
      </c>
      <c r="J205" s="182">
        <v>8</v>
      </c>
      <c r="L205" s="265"/>
      <c r="M205" s="262">
        <v>411</v>
      </c>
      <c r="N205" s="262">
        <v>412</v>
      </c>
      <c r="O205" s="262">
        <v>413</v>
      </c>
      <c r="P205" s="262">
        <v>414</v>
      </c>
      <c r="Q205" s="262">
        <v>415</v>
      </c>
      <c r="R205" s="262">
        <v>416</v>
      </c>
      <c r="S205" s="262">
        <v>417</v>
      </c>
      <c r="T205" s="262">
        <v>418</v>
      </c>
      <c r="U205" s="262">
        <v>419</v>
      </c>
      <c r="V205" s="262">
        <v>420</v>
      </c>
    </row>
    <row r="206" spans="1:22" s="239" customFormat="1" ht="24" customHeight="1">
      <c r="A206" s="240"/>
      <c r="B206" s="209" t="s">
        <v>25</v>
      </c>
      <c r="C206" s="177">
        <v>180</v>
      </c>
      <c r="D206" s="189">
        <v>11054910</v>
      </c>
      <c r="E206" s="248"/>
      <c r="F206" s="257" t="s">
        <v>311</v>
      </c>
      <c r="G206" s="184" t="s">
        <v>12</v>
      </c>
      <c r="H206" s="185"/>
      <c r="I206" s="181">
        <v>36176</v>
      </c>
      <c r="J206" s="182">
        <v>11</v>
      </c>
      <c r="L206" s="265"/>
      <c r="M206" s="262">
        <v>421</v>
      </c>
      <c r="N206" s="262">
        <v>422</v>
      </c>
      <c r="O206" s="262">
        <v>423</v>
      </c>
      <c r="P206" s="262">
        <v>424</v>
      </c>
      <c r="Q206" s="262">
        <v>425</v>
      </c>
      <c r="R206" s="262">
        <v>426</v>
      </c>
      <c r="S206" s="262">
        <v>427</v>
      </c>
      <c r="T206" s="262">
        <v>428</v>
      </c>
      <c r="U206" s="262">
        <v>429</v>
      </c>
      <c r="V206" s="262">
        <v>430</v>
      </c>
    </row>
    <row r="207" spans="1:22" s="239" customFormat="1" ht="24" customHeight="1">
      <c r="A207" s="240"/>
      <c r="B207" s="209" t="s">
        <v>25</v>
      </c>
      <c r="C207" s="177">
        <v>181</v>
      </c>
      <c r="D207" s="189">
        <v>11054908</v>
      </c>
      <c r="E207" s="248"/>
      <c r="F207" s="258" t="s">
        <v>312</v>
      </c>
      <c r="G207" s="184" t="s">
        <v>12</v>
      </c>
      <c r="H207" s="185"/>
      <c r="I207" s="181">
        <v>36177</v>
      </c>
      <c r="J207" s="182">
        <v>11</v>
      </c>
      <c r="L207" s="265"/>
      <c r="M207" s="262">
        <v>431</v>
      </c>
      <c r="N207" s="262">
        <v>432</v>
      </c>
      <c r="O207" s="262">
        <v>433</v>
      </c>
      <c r="P207" s="262">
        <v>434</v>
      </c>
      <c r="Q207" s="262">
        <v>435</v>
      </c>
      <c r="R207" s="262">
        <v>436</v>
      </c>
      <c r="S207" s="262">
        <v>437</v>
      </c>
      <c r="T207" s="262">
        <v>438</v>
      </c>
      <c r="U207" s="262">
        <v>439</v>
      </c>
      <c r="V207" s="262">
        <v>440</v>
      </c>
    </row>
    <row r="208" spans="1:22" s="239" customFormat="1" ht="24" customHeight="1">
      <c r="A208" s="240"/>
      <c r="B208" s="209" t="s">
        <v>25</v>
      </c>
      <c r="C208" s="177">
        <v>182</v>
      </c>
      <c r="D208" s="189">
        <v>11054923</v>
      </c>
      <c r="E208" s="246"/>
      <c r="F208" s="258" t="s">
        <v>313</v>
      </c>
      <c r="G208" s="184" t="s">
        <v>12</v>
      </c>
      <c r="H208" s="185"/>
      <c r="I208" s="181">
        <v>36197</v>
      </c>
      <c r="J208" s="182">
        <v>5</v>
      </c>
      <c r="L208" s="265" t="s">
        <v>1234</v>
      </c>
      <c r="M208" s="262">
        <v>441</v>
      </c>
      <c r="N208" s="262">
        <v>442</v>
      </c>
      <c r="O208" s="262">
        <v>443</v>
      </c>
      <c r="P208" s="262">
        <v>444</v>
      </c>
      <c r="Q208" s="262">
        <v>445</v>
      </c>
      <c r="R208" s="262">
        <v>446</v>
      </c>
      <c r="S208" s="262">
        <v>447</v>
      </c>
      <c r="T208" s="262">
        <v>448</v>
      </c>
      <c r="U208" s="262">
        <v>449</v>
      </c>
      <c r="V208" s="262">
        <v>450</v>
      </c>
    </row>
    <row r="209" spans="1:22" s="239" customFormat="1" ht="24" customHeight="1">
      <c r="A209" s="240"/>
      <c r="B209" s="209" t="s">
        <v>25</v>
      </c>
      <c r="C209" s="177">
        <v>183</v>
      </c>
      <c r="D209" s="189">
        <v>11054925</v>
      </c>
      <c r="E209" s="248"/>
      <c r="F209" s="258" t="s">
        <v>315</v>
      </c>
      <c r="G209" s="184" t="s">
        <v>12</v>
      </c>
      <c r="H209" s="185"/>
      <c r="I209" s="181">
        <v>36211</v>
      </c>
      <c r="J209" s="182">
        <v>11</v>
      </c>
      <c r="L209" s="265" t="s">
        <v>1235</v>
      </c>
      <c r="M209" s="262">
        <v>451</v>
      </c>
      <c r="N209" s="262">
        <v>452</v>
      </c>
      <c r="O209" s="262">
        <v>453</v>
      </c>
      <c r="P209" s="262">
        <v>454</v>
      </c>
      <c r="Q209" s="262">
        <v>455</v>
      </c>
      <c r="R209" s="262">
        <v>456</v>
      </c>
      <c r="S209" s="262">
        <v>457</v>
      </c>
      <c r="T209" s="262">
        <v>458</v>
      </c>
      <c r="U209" s="262">
        <v>459</v>
      </c>
      <c r="V209" s="262">
        <v>460</v>
      </c>
    </row>
    <row r="210" spans="1:22" s="239" customFormat="1" ht="24" customHeight="1">
      <c r="A210" s="240"/>
      <c r="B210" s="209" t="s">
        <v>25</v>
      </c>
      <c r="C210" s="177">
        <v>184</v>
      </c>
      <c r="D210" s="189">
        <v>11054926</v>
      </c>
      <c r="E210" s="248"/>
      <c r="F210" s="258" t="s">
        <v>316</v>
      </c>
      <c r="G210" s="184" t="s">
        <v>12</v>
      </c>
      <c r="H210" s="185"/>
      <c r="I210" s="181">
        <v>36211</v>
      </c>
      <c r="J210" s="182">
        <v>14</v>
      </c>
      <c r="L210" s="265"/>
      <c r="M210" s="262">
        <v>461</v>
      </c>
      <c r="N210" s="262">
        <v>462</v>
      </c>
      <c r="O210" s="262">
        <v>463</v>
      </c>
      <c r="P210" s="262">
        <v>464</v>
      </c>
      <c r="Q210" s="262">
        <v>465</v>
      </c>
      <c r="R210" s="262">
        <v>466</v>
      </c>
      <c r="S210" s="262">
        <v>467</v>
      </c>
      <c r="T210" s="262">
        <v>468</v>
      </c>
      <c r="U210" s="262">
        <v>469</v>
      </c>
      <c r="V210" s="262">
        <v>470</v>
      </c>
    </row>
    <row r="211" spans="1:22" s="239" customFormat="1" ht="24" customHeight="1">
      <c r="A211" s="240"/>
      <c r="B211" s="209" t="s">
        <v>25</v>
      </c>
      <c r="C211" s="177">
        <v>185</v>
      </c>
      <c r="D211" s="177">
        <v>11054929</v>
      </c>
      <c r="E211" s="248"/>
      <c r="F211" s="258" t="s">
        <v>317</v>
      </c>
      <c r="G211" s="184" t="s">
        <v>12</v>
      </c>
      <c r="H211" s="193"/>
      <c r="I211" s="181">
        <v>36282</v>
      </c>
      <c r="J211" s="182">
        <v>8</v>
      </c>
      <c r="L211" s="265"/>
      <c r="M211" s="262">
        <v>471</v>
      </c>
      <c r="N211" s="262">
        <v>472</v>
      </c>
      <c r="O211" s="262">
        <v>473</v>
      </c>
      <c r="P211" s="262">
        <v>474</v>
      </c>
      <c r="Q211" s="262">
        <v>475</v>
      </c>
      <c r="R211" s="262">
        <v>476</v>
      </c>
      <c r="S211" s="262">
        <v>477</v>
      </c>
      <c r="T211" s="262">
        <v>478</v>
      </c>
      <c r="U211" s="262">
        <v>479</v>
      </c>
      <c r="V211" s="262">
        <v>480</v>
      </c>
    </row>
    <row r="212" spans="1:22" s="239" customFormat="1" ht="24" customHeight="1">
      <c r="A212" s="240"/>
      <c r="B212" s="209" t="s">
        <v>25</v>
      </c>
      <c r="C212" s="177">
        <v>186</v>
      </c>
      <c r="D212" s="177">
        <v>11057056</v>
      </c>
      <c r="E212" s="248"/>
      <c r="F212" s="258" t="s">
        <v>318</v>
      </c>
      <c r="G212" s="184" t="s">
        <v>12</v>
      </c>
      <c r="H212" s="186"/>
      <c r="I212" s="181">
        <v>36282</v>
      </c>
      <c r="J212" s="182">
        <v>8</v>
      </c>
      <c r="L212" s="265"/>
      <c r="M212" s="262">
        <v>481</v>
      </c>
      <c r="N212" s="262">
        <v>482</v>
      </c>
      <c r="O212" s="262">
        <v>483</v>
      </c>
      <c r="P212" s="262">
        <v>484</v>
      </c>
      <c r="Q212" s="262">
        <v>485</v>
      </c>
      <c r="R212" s="262">
        <v>486</v>
      </c>
      <c r="S212" s="262">
        <v>487</v>
      </c>
      <c r="T212" s="262">
        <v>488</v>
      </c>
      <c r="U212" s="262">
        <v>489</v>
      </c>
      <c r="V212" s="262">
        <v>490</v>
      </c>
    </row>
    <row r="213" spans="1:22" s="239" customFormat="1" ht="24" customHeight="1">
      <c r="A213" s="240"/>
      <c r="B213" s="209" t="s">
        <v>25</v>
      </c>
      <c r="C213" s="177">
        <v>187</v>
      </c>
      <c r="D213" s="177">
        <v>11054930</v>
      </c>
      <c r="E213" s="248"/>
      <c r="F213" s="258" t="s">
        <v>319</v>
      </c>
      <c r="G213" s="184" t="s">
        <v>12</v>
      </c>
      <c r="H213" s="185"/>
      <c r="I213" s="181">
        <v>36282</v>
      </c>
      <c r="J213" s="182">
        <v>8</v>
      </c>
      <c r="L213" s="265"/>
      <c r="M213" s="262">
        <v>491</v>
      </c>
      <c r="N213" s="262">
        <v>492</v>
      </c>
      <c r="O213" s="262">
        <v>493</v>
      </c>
      <c r="P213" s="262">
        <v>494</v>
      </c>
      <c r="Q213" s="262">
        <v>495</v>
      </c>
      <c r="R213" s="262">
        <v>496</v>
      </c>
      <c r="S213" s="262">
        <v>497</v>
      </c>
      <c r="T213" s="262">
        <v>498</v>
      </c>
      <c r="U213" s="262">
        <v>499</v>
      </c>
      <c r="V213" s="262">
        <v>500</v>
      </c>
    </row>
    <row r="214" spans="1:22" s="239" customFormat="1" ht="24" customHeight="1">
      <c r="A214" s="240"/>
      <c r="B214" s="209" t="s">
        <v>25</v>
      </c>
      <c r="C214" s="177">
        <v>188</v>
      </c>
      <c r="D214" s="189">
        <v>11054931</v>
      </c>
      <c r="E214" s="248"/>
      <c r="F214" s="258" t="s">
        <v>320</v>
      </c>
      <c r="G214" s="184" t="s">
        <v>12</v>
      </c>
      <c r="H214" s="185"/>
      <c r="I214" s="181">
        <v>36282</v>
      </c>
      <c r="J214" s="182">
        <v>6</v>
      </c>
      <c r="L214" s="266"/>
      <c r="M214" s="263">
        <v>501</v>
      </c>
      <c r="N214" s="263">
        <v>502</v>
      </c>
      <c r="O214" s="263">
        <v>503</v>
      </c>
      <c r="P214" s="263">
        <v>504</v>
      </c>
      <c r="Q214" s="263">
        <v>505</v>
      </c>
      <c r="R214" s="263">
        <v>506</v>
      </c>
      <c r="S214" s="263">
        <v>507</v>
      </c>
      <c r="T214" s="263">
        <v>508</v>
      </c>
      <c r="U214" s="263">
        <v>509</v>
      </c>
      <c r="V214" s="263">
        <v>510</v>
      </c>
    </row>
    <row r="215" spans="1:22" s="239" customFormat="1" ht="24" customHeight="1">
      <c r="A215" s="240"/>
      <c r="B215" s="209" t="s">
        <v>25</v>
      </c>
      <c r="C215" s="177">
        <v>189</v>
      </c>
      <c r="D215" s="177">
        <v>11054934</v>
      </c>
      <c r="E215" s="248"/>
      <c r="F215" s="257" t="s">
        <v>321</v>
      </c>
      <c r="G215" s="184" t="s">
        <v>12</v>
      </c>
      <c r="H215" s="185"/>
      <c r="I215" s="181">
        <v>36282</v>
      </c>
      <c r="J215" s="182">
        <v>8</v>
      </c>
      <c r="L215" s="265"/>
      <c r="M215" s="262">
        <v>511</v>
      </c>
      <c r="N215" s="262">
        <v>512</v>
      </c>
      <c r="O215" s="262">
        <v>513</v>
      </c>
      <c r="P215" s="262">
        <v>514</v>
      </c>
      <c r="Q215" s="262">
        <v>515</v>
      </c>
      <c r="R215" s="262">
        <v>516</v>
      </c>
      <c r="S215" s="262">
        <v>517</v>
      </c>
      <c r="T215" s="262">
        <v>518</v>
      </c>
      <c r="U215" s="262">
        <v>519</v>
      </c>
      <c r="V215" s="262">
        <v>520</v>
      </c>
    </row>
    <row r="216" spans="1:22" s="239" customFormat="1" ht="24" customHeight="1">
      <c r="A216" s="240"/>
      <c r="B216" s="209" t="s">
        <v>25</v>
      </c>
      <c r="C216" s="177">
        <v>190</v>
      </c>
      <c r="D216" s="177">
        <v>11054935</v>
      </c>
      <c r="E216" s="248"/>
      <c r="F216" s="258" t="s">
        <v>322</v>
      </c>
      <c r="G216" s="184" t="s">
        <v>12</v>
      </c>
      <c r="H216" s="185"/>
      <c r="I216" s="181">
        <v>36282</v>
      </c>
      <c r="J216" s="182">
        <v>8</v>
      </c>
      <c r="L216" s="265"/>
      <c r="M216" s="262">
        <v>521</v>
      </c>
      <c r="N216" s="262">
        <v>522</v>
      </c>
      <c r="O216" s="262">
        <v>523</v>
      </c>
      <c r="P216" s="262">
        <v>524</v>
      </c>
      <c r="Q216" s="262">
        <v>525</v>
      </c>
      <c r="R216" s="262">
        <v>526</v>
      </c>
      <c r="S216" s="262">
        <v>527</v>
      </c>
      <c r="T216" s="262">
        <v>528</v>
      </c>
      <c r="U216" s="262">
        <v>529</v>
      </c>
      <c r="V216" s="262">
        <v>530</v>
      </c>
    </row>
    <row r="217" spans="1:22" s="239" customFormat="1" ht="24" customHeight="1">
      <c r="A217" s="240"/>
      <c r="B217" s="209" t="s">
        <v>25</v>
      </c>
      <c r="C217" s="177">
        <v>191</v>
      </c>
      <c r="D217" s="177">
        <v>11054936</v>
      </c>
      <c r="E217" s="248"/>
      <c r="F217" s="258" t="s">
        <v>323</v>
      </c>
      <c r="G217" s="184" t="s">
        <v>12</v>
      </c>
      <c r="H217" s="199"/>
      <c r="I217" s="181">
        <v>36282</v>
      </c>
      <c r="J217" s="182">
        <v>8</v>
      </c>
      <c r="L217" s="265"/>
      <c r="M217" s="262">
        <v>531</v>
      </c>
      <c r="N217" s="262">
        <v>532</v>
      </c>
      <c r="O217" s="262">
        <v>533</v>
      </c>
      <c r="P217" s="262">
        <v>534</v>
      </c>
      <c r="Q217" s="262">
        <v>535</v>
      </c>
      <c r="R217" s="262">
        <v>536</v>
      </c>
      <c r="S217" s="262">
        <v>537</v>
      </c>
      <c r="T217" s="262">
        <v>538</v>
      </c>
      <c r="U217" s="262">
        <v>539</v>
      </c>
      <c r="V217" s="262">
        <v>540</v>
      </c>
    </row>
    <row r="218" spans="1:22" s="239" customFormat="1" ht="24" customHeight="1">
      <c r="A218" s="240"/>
      <c r="B218" s="209" t="s">
        <v>25</v>
      </c>
      <c r="C218" s="177">
        <v>192</v>
      </c>
      <c r="D218" s="177">
        <v>11054937</v>
      </c>
      <c r="E218" s="248"/>
      <c r="F218" s="258" t="s">
        <v>324</v>
      </c>
      <c r="G218" s="184" t="s">
        <v>12</v>
      </c>
      <c r="H218" s="185"/>
      <c r="I218" s="181">
        <v>36282</v>
      </c>
      <c r="J218" s="182">
        <v>8</v>
      </c>
      <c r="L218" s="265"/>
      <c r="M218" s="262">
        <v>541</v>
      </c>
      <c r="N218" s="262">
        <v>542</v>
      </c>
      <c r="O218" s="262">
        <v>543</v>
      </c>
      <c r="P218" s="262">
        <v>544</v>
      </c>
      <c r="Q218" s="262">
        <v>545</v>
      </c>
      <c r="R218" s="262">
        <v>546</v>
      </c>
      <c r="S218" s="262">
        <v>547</v>
      </c>
      <c r="T218" s="262">
        <v>548</v>
      </c>
      <c r="U218" s="262">
        <v>549</v>
      </c>
      <c r="V218" s="262">
        <v>550</v>
      </c>
    </row>
    <row r="219" spans="1:22" s="239" customFormat="1" ht="24" customHeight="1">
      <c r="A219" s="240"/>
      <c r="B219" s="209" t="s">
        <v>25</v>
      </c>
      <c r="C219" s="177">
        <v>193</v>
      </c>
      <c r="D219" s="177">
        <v>11054938</v>
      </c>
      <c r="E219" s="248"/>
      <c r="F219" s="258" t="s">
        <v>325</v>
      </c>
      <c r="G219" s="184" t="s">
        <v>12</v>
      </c>
      <c r="H219" s="186"/>
      <c r="I219" s="181">
        <v>36282</v>
      </c>
      <c r="J219" s="182">
        <v>8</v>
      </c>
      <c r="L219" s="265"/>
      <c r="M219" s="262">
        <v>551</v>
      </c>
      <c r="N219" s="262">
        <v>552</v>
      </c>
      <c r="O219" s="262">
        <v>553</v>
      </c>
      <c r="P219" s="262">
        <v>554</v>
      </c>
      <c r="Q219" s="262">
        <v>555</v>
      </c>
      <c r="R219" s="262">
        <v>556</v>
      </c>
      <c r="S219" s="262">
        <v>557</v>
      </c>
      <c r="T219" s="262">
        <v>558</v>
      </c>
      <c r="U219" s="262">
        <v>559</v>
      </c>
      <c r="V219" s="262">
        <v>560</v>
      </c>
    </row>
    <row r="220" spans="1:22" s="239" customFormat="1" ht="24" customHeight="1">
      <c r="A220" s="240"/>
      <c r="B220" s="209" t="s">
        <v>25</v>
      </c>
      <c r="C220" s="177">
        <v>194</v>
      </c>
      <c r="D220" s="177">
        <v>11054939</v>
      </c>
      <c r="E220" s="248"/>
      <c r="F220" s="258" t="s">
        <v>326</v>
      </c>
      <c r="G220" s="184" t="s">
        <v>12</v>
      </c>
      <c r="H220" s="185"/>
      <c r="I220" s="181">
        <v>36288</v>
      </c>
      <c r="J220" s="182">
        <v>8</v>
      </c>
      <c r="L220" s="265"/>
      <c r="M220" s="262">
        <v>561</v>
      </c>
      <c r="N220" s="262">
        <v>562</v>
      </c>
      <c r="O220" s="262">
        <v>563</v>
      </c>
      <c r="P220" s="262">
        <v>564</v>
      </c>
      <c r="Q220" s="262">
        <v>565</v>
      </c>
      <c r="R220" s="262">
        <v>566</v>
      </c>
      <c r="S220" s="262">
        <v>567</v>
      </c>
      <c r="T220" s="262">
        <v>568</v>
      </c>
      <c r="U220" s="262">
        <v>569</v>
      </c>
      <c r="V220" s="262">
        <v>570</v>
      </c>
    </row>
    <row r="221" spans="1:22" s="239" customFormat="1" ht="24" customHeight="1">
      <c r="A221" s="240"/>
      <c r="B221" s="209" t="s">
        <v>25</v>
      </c>
      <c r="C221" s="177">
        <v>195</v>
      </c>
      <c r="D221" s="177">
        <v>11054940</v>
      </c>
      <c r="E221" s="248"/>
      <c r="F221" s="258" t="s">
        <v>328</v>
      </c>
      <c r="G221" s="184" t="s">
        <v>12</v>
      </c>
      <c r="H221" s="187"/>
      <c r="I221" s="181">
        <v>36288</v>
      </c>
      <c r="J221" s="182">
        <v>6</v>
      </c>
      <c r="L221" s="265"/>
      <c r="M221" s="262">
        <v>571</v>
      </c>
      <c r="N221" s="262">
        <v>572</v>
      </c>
      <c r="O221" s="262">
        <v>573</v>
      </c>
      <c r="P221" s="262">
        <v>574</v>
      </c>
      <c r="Q221" s="262">
        <v>575</v>
      </c>
      <c r="R221" s="262">
        <v>576</v>
      </c>
      <c r="S221" s="262">
        <v>577</v>
      </c>
      <c r="T221" s="262">
        <v>578</v>
      </c>
      <c r="U221" s="262">
        <v>579</v>
      </c>
      <c r="V221" s="262">
        <v>580</v>
      </c>
    </row>
    <row r="222" spans="1:22" s="239" customFormat="1" ht="24" customHeight="1">
      <c r="A222" s="240"/>
      <c r="B222" s="209" t="s">
        <v>25</v>
      </c>
      <c r="C222" s="177">
        <v>196</v>
      </c>
      <c r="D222" s="177">
        <v>11054943</v>
      </c>
      <c r="E222" s="248"/>
      <c r="F222" s="258" t="s">
        <v>329</v>
      </c>
      <c r="G222" s="184" t="s">
        <v>12</v>
      </c>
      <c r="H222" s="87"/>
      <c r="I222" s="181">
        <v>36288</v>
      </c>
      <c r="J222" s="182">
        <v>6</v>
      </c>
      <c r="L222" s="265"/>
      <c r="M222" s="262">
        <v>581</v>
      </c>
      <c r="N222" s="262">
        <v>582</v>
      </c>
      <c r="O222" s="262">
        <v>583</v>
      </c>
      <c r="P222" s="262">
        <v>584</v>
      </c>
      <c r="Q222" s="262">
        <v>585</v>
      </c>
      <c r="R222" s="262">
        <v>586</v>
      </c>
      <c r="S222" s="262">
        <v>587</v>
      </c>
      <c r="T222" s="262">
        <v>588</v>
      </c>
      <c r="U222" s="262">
        <v>589</v>
      </c>
      <c r="V222" s="262">
        <v>590</v>
      </c>
    </row>
    <row r="223" spans="1:22" s="239" customFormat="1" ht="24" customHeight="1">
      <c r="A223" s="240"/>
      <c r="B223" s="209" t="s">
        <v>25</v>
      </c>
      <c r="C223" s="177">
        <v>197</v>
      </c>
      <c r="D223" s="197">
        <v>11057059</v>
      </c>
      <c r="E223" s="250"/>
      <c r="F223" s="258" t="s">
        <v>330</v>
      </c>
      <c r="G223" s="204" t="s">
        <v>12</v>
      </c>
      <c r="H223" s="201"/>
      <c r="I223" s="181">
        <v>36696</v>
      </c>
      <c r="J223" s="182">
        <v>2</v>
      </c>
      <c r="L223" s="265"/>
      <c r="M223" s="262">
        <v>591</v>
      </c>
      <c r="N223" s="262">
        <v>592</v>
      </c>
      <c r="O223" s="262">
        <v>593</v>
      </c>
      <c r="P223" s="262">
        <v>594</v>
      </c>
      <c r="Q223" s="262">
        <v>595</v>
      </c>
      <c r="R223" s="262">
        <v>596</v>
      </c>
      <c r="S223" s="262">
        <v>597</v>
      </c>
      <c r="T223" s="262">
        <v>598</v>
      </c>
      <c r="U223" s="262">
        <v>599</v>
      </c>
      <c r="V223" s="262">
        <v>600</v>
      </c>
    </row>
    <row r="224" spans="1:22" s="239" customFormat="1" ht="24" customHeight="1">
      <c r="A224" s="240"/>
      <c r="B224" s="209" t="s">
        <v>25</v>
      </c>
      <c r="C224" s="177">
        <v>198</v>
      </c>
      <c r="D224" s="189">
        <v>11054960</v>
      </c>
      <c r="E224" s="246"/>
      <c r="F224" s="258" t="s">
        <v>332</v>
      </c>
      <c r="G224" s="204" t="s">
        <v>12</v>
      </c>
      <c r="H224" s="185"/>
      <c r="I224" s="181">
        <v>36696</v>
      </c>
      <c r="J224" s="182">
        <v>11</v>
      </c>
      <c r="L224" s="265"/>
      <c r="M224" s="262">
        <v>601</v>
      </c>
      <c r="N224" s="262">
        <v>602</v>
      </c>
      <c r="O224" s="262">
        <v>603</v>
      </c>
      <c r="P224" s="262">
        <v>604</v>
      </c>
      <c r="Q224" s="262">
        <v>605</v>
      </c>
      <c r="R224" s="262">
        <v>606</v>
      </c>
      <c r="S224" s="262">
        <v>607</v>
      </c>
      <c r="T224" s="262">
        <v>608</v>
      </c>
      <c r="U224" s="262">
        <v>609</v>
      </c>
      <c r="V224" s="262">
        <v>610</v>
      </c>
    </row>
    <row r="225" spans="1:22" s="239" customFormat="1" ht="24" customHeight="1">
      <c r="A225" s="240"/>
      <c r="B225" s="209" t="s">
        <v>25</v>
      </c>
      <c r="C225" s="177">
        <v>199</v>
      </c>
      <c r="D225" s="177">
        <v>11054963</v>
      </c>
      <c r="E225" s="248"/>
      <c r="F225" s="258" t="s">
        <v>333</v>
      </c>
      <c r="G225" s="184" t="s">
        <v>12</v>
      </c>
      <c r="H225" s="186"/>
      <c r="I225" s="181">
        <v>36844</v>
      </c>
      <c r="J225" s="182">
        <v>4</v>
      </c>
      <c r="L225" s="265"/>
      <c r="M225" s="262">
        <v>611</v>
      </c>
      <c r="N225" s="262">
        <v>612</v>
      </c>
      <c r="O225" s="262">
        <v>613</v>
      </c>
      <c r="P225" s="262">
        <v>614</v>
      </c>
      <c r="Q225" s="262">
        <v>615</v>
      </c>
      <c r="R225" s="262">
        <v>616</v>
      </c>
      <c r="S225" s="262">
        <v>617</v>
      </c>
      <c r="T225" s="262">
        <v>618</v>
      </c>
      <c r="U225" s="262">
        <v>619</v>
      </c>
      <c r="V225" s="262">
        <v>620</v>
      </c>
    </row>
    <row r="226" spans="1:22" s="239" customFormat="1" ht="24" customHeight="1">
      <c r="A226" s="240"/>
      <c r="B226" s="209" t="s">
        <v>25</v>
      </c>
      <c r="C226" s="177">
        <v>200</v>
      </c>
      <c r="D226" s="177">
        <v>11057060</v>
      </c>
      <c r="E226" s="248"/>
      <c r="F226" s="258" t="s">
        <v>334</v>
      </c>
      <c r="G226" s="184" t="s">
        <v>12</v>
      </c>
      <c r="H226" s="185"/>
      <c r="I226" s="181">
        <v>36844</v>
      </c>
      <c r="J226" s="182">
        <v>13</v>
      </c>
      <c r="L226" s="265"/>
      <c r="M226" s="262">
        <v>621</v>
      </c>
      <c r="N226" s="262">
        <v>622</v>
      </c>
      <c r="O226" s="262">
        <v>623</v>
      </c>
      <c r="P226" s="262">
        <v>624</v>
      </c>
      <c r="Q226" s="262">
        <v>625</v>
      </c>
      <c r="R226" s="262">
        <v>626</v>
      </c>
      <c r="S226" s="262">
        <v>627</v>
      </c>
      <c r="T226" s="262">
        <v>628</v>
      </c>
      <c r="U226" s="262">
        <v>629</v>
      </c>
      <c r="V226" s="262">
        <v>630</v>
      </c>
    </row>
    <row r="227" spans="1:22" s="239" customFormat="1" ht="24" customHeight="1">
      <c r="A227" s="240"/>
      <c r="B227" s="209" t="s">
        <v>25</v>
      </c>
      <c r="C227" s="177">
        <v>201</v>
      </c>
      <c r="D227" s="177">
        <v>11054964</v>
      </c>
      <c r="E227" s="248"/>
      <c r="F227" s="258" t="s">
        <v>335</v>
      </c>
      <c r="G227" s="184" t="s">
        <v>12</v>
      </c>
      <c r="H227" s="191"/>
      <c r="I227" s="181">
        <v>36844</v>
      </c>
      <c r="J227" s="182">
        <v>9</v>
      </c>
      <c r="L227" s="265"/>
      <c r="M227" s="262">
        <v>631</v>
      </c>
      <c r="N227" s="262">
        <v>632</v>
      </c>
      <c r="O227" s="262">
        <v>633</v>
      </c>
      <c r="P227" s="262">
        <v>634</v>
      </c>
      <c r="Q227" s="262">
        <v>635</v>
      </c>
      <c r="R227" s="262">
        <v>636</v>
      </c>
      <c r="S227" s="262">
        <v>637</v>
      </c>
      <c r="T227" s="262">
        <v>638</v>
      </c>
      <c r="U227" s="262">
        <v>639</v>
      </c>
      <c r="V227" s="262">
        <v>640</v>
      </c>
    </row>
    <row r="228" spans="1:22" s="239" customFormat="1" ht="24" customHeight="1">
      <c r="A228" s="240"/>
      <c r="B228" s="209" t="s">
        <v>25</v>
      </c>
      <c r="C228" s="177">
        <v>202</v>
      </c>
      <c r="D228" s="177">
        <v>11054965</v>
      </c>
      <c r="E228" s="248"/>
      <c r="F228" s="258" t="s">
        <v>337</v>
      </c>
      <c r="G228" s="184" t="s">
        <v>12</v>
      </c>
      <c r="H228" s="193"/>
      <c r="I228" s="181">
        <v>36844</v>
      </c>
      <c r="J228" s="182">
        <v>9</v>
      </c>
      <c r="L228" s="265"/>
      <c r="M228" s="262">
        <v>641</v>
      </c>
      <c r="N228" s="262">
        <v>642</v>
      </c>
      <c r="O228" s="262">
        <v>643</v>
      </c>
      <c r="P228" s="262">
        <v>644</v>
      </c>
      <c r="Q228" s="262">
        <v>645</v>
      </c>
      <c r="R228" s="262">
        <v>646</v>
      </c>
      <c r="S228" s="262">
        <v>647</v>
      </c>
      <c r="T228" s="262">
        <v>648</v>
      </c>
      <c r="U228" s="262">
        <v>649</v>
      </c>
      <c r="V228" s="262">
        <v>650</v>
      </c>
    </row>
    <row r="229" spans="1:22" s="239" customFormat="1" ht="24" customHeight="1">
      <c r="A229" s="240"/>
      <c r="B229" s="209" t="s">
        <v>25</v>
      </c>
      <c r="C229" s="177">
        <v>203</v>
      </c>
      <c r="D229" s="177">
        <v>11054971</v>
      </c>
      <c r="E229" s="248"/>
      <c r="F229" s="257" t="s">
        <v>338</v>
      </c>
      <c r="G229" s="184" t="s">
        <v>12</v>
      </c>
      <c r="H229" s="191"/>
      <c r="I229" s="181">
        <v>36844</v>
      </c>
      <c r="J229" s="182">
        <v>8</v>
      </c>
      <c r="L229" s="265"/>
      <c r="M229" s="262">
        <v>651</v>
      </c>
      <c r="N229" s="262">
        <v>652</v>
      </c>
      <c r="O229" s="262">
        <v>653</v>
      </c>
      <c r="P229" s="262">
        <v>654</v>
      </c>
      <c r="Q229" s="262">
        <v>655</v>
      </c>
      <c r="R229" s="262">
        <v>656</v>
      </c>
      <c r="S229" s="262">
        <v>657</v>
      </c>
      <c r="T229" s="262">
        <v>658</v>
      </c>
      <c r="U229" s="262">
        <v>659</v>
      </c>
      <c r="V229" s="262">
        <v>660</v>
      </c>
    </row>
    <row r="230" spans="1:22" s="239" customFormat="1" ht="24" customHeight="1">
      <c r="A230" s="240"/>
      <c r="B230" s="209" t="s">
        <v>25</v>
      </c>
      <c r="C230" s="177">
        <v>204</v>
      </c>
      <c r="D230" s="177">
        <v>11054972</v>
      </c>
      <c r="E230" s="248"/>
      <c r="F230" s="257" t="s">
        <v>340</v>
      </c>
      <c r="G230" s="184" t="s">
        <v>12</v>
      </c>
      <c r="H230" s="185"/>
      <c r="I230" s="181">
        <v>36844</v>
      </c>
      <c r="J230" s="182">
        <v>8</v>
      </c>
      <c r="L230" s="265"/>
      <c r="M230" s="262">
        <v>661</v>
      </c>
      <c r="N230" s="262">
        <v>662</v>
      </c>
      <c r="O230" s="262">
        <v>663</v>
      </c>
      <c r="P230" s="262">
        <v>664</v>
      </c>
      <c r="Q230" s="262">
        <v>665</v>
      </c>
      <c r="R230" s="262">
        <v>666</v>
      </c>
      <c r="S230" s="262">
        <v>667</v>
      </c>
      <c r="T230" s="262">
        <v>668</v>
      </c>
      <c r="U230" s="262">
        <v>669</v>
      </c>
      <c r="V230" s="262">
        <v>670</v>
      </c>
    </row>
    <row r="231" spans="1:22" s="239" customFormat="1" ht="24" customHeight="1">
      <c r="A231" s="240"/>
      <c r="B231" s="209" t="s">
        <v>25</v>
      </c>
      <c r="C231" s="177">
        <v>205</v>
      </c>
      <c r="D231" s="177">
        <v>11054973</v>
      </c>
      <c r="E231" s="246"/>
      <c r="F231" s="257" t="s">
        <v>342</v>
      </c>
      <c r="G231" s="184" t="s">
        <v>12</v>
      </c>
      <c r="H231" s="193"/>
      <c r="I231" s="181">
        <v>36844</v>
      </c>
      <c r="J231" s="182">
        <v>9</v>
      </c>
      <c r="L231" s="265"/>
      <c r="M231" s="262">
        <v>671</v>
      </c>
      <c r="N231" s="262">
        <v>672</v>
      </c>
      <c r="O231" s="262">
        <v>673</v>
      </c>
      <c r="P231" s="262">
        <v>674</v>
      </c>
      <c r="Q231" s="262">
        <v>675</v>
      </c>
      <c r="R231" s="262">
        <v>676</v>
      </c>
      <c r="S231" s="262">
        <v>677</v>
      </c>
      <c r="T231" s="262">
        <v>678</v>
      </c>
      <c r="U231" s="262">
        <v>679</v>
      </c>
      <c r="V231" s="262">
        <v>680</v>
      </c>
    </row>
    <row r="232" spans="1:22" s="239" customFormat="1" ht="24" customHeight="1">
      <c r="A232" s="240"/>
      <c r="B232" s="209" t="s">
        <v>25</v>
      </c>
      <c r="C232" s="177">
        <v>206</v>
      </c>
      <c r="D232" s="177">
        <v>11054975</v>
      </c>
      <c r="E232" s="248"/>
      <c r="F232" s="257" t="s">
        <v>343</v>
      </c>
      <c r="G232" s="184" t="s">
        <v>12</v>
      </c>
      <c r="H232" s="193"/>
      <c r="I232" s="181">
        <v>36844</v>
      </c>
      <c r="J232" s="182">
        <v>9</v>
      </c>
      <c r="L232" s="265"/>
      <c r="M232" s="262">
        <v>681</v>
      </c>
      <c r="N232" s="262">
        <v>682</v>
      </c>
      <c r="O232" s="262">
        <v>683</v>
      </c>
      <c r="P232" s="262">
        <v>684</v>
      </c>
      <c r="Q232" s="262">
        <v>685</v>
      </c>
      <c r="R232" s="262">
        <v>686</v>
      </c>
      <c r="S232" s="262">
        <v>687</v>
      </c>
      <c r="T232" s="262">
        <v>688</v>
      </c>
      <c r="U232" s="262">
        <v>689</v>
      </c>
      <c r="V232" s="262">
        <v>690</v>
      </c>
    </row>
    <row r="233" spans="1:22" s="239" customFormat="1" ht="24" customHeight="1">
      <c r="A233" s="240"/>
      <c r="B233" s="209" t="s">
        <v>25</v>
      </c>
      <c r="C233" s="177">
        <v>207</v>
      </c>
      <c r="D233" s="177">
        <v>11054977</v>
      </c>
      <c r="E233" s="246"/>
      <c r="F233" s="257" t="s">
        <v>344</v>
      </c>
      <c r="G233" s="211" t="s">
        <v>12</v>
      </c>
      <c r="H233" s="192"/>
      <c r="I233" s="181">
        <v>36844</v>
      </c>
      <c r="J233" s="182">
        <v>13</v>
      </c>
      <c r="L233" s="265"/>
      <c r="M233" s="262">
        <v>691</v>
      </c>
      <c r="N233" s="262">
        <v>692</v>
      </c>
      <c r="O233" s="262">
        <v>693</v>
      </c>
      <c r="P233" s="262">
        <v>694</v>
      </c>
      <c r="Q233" s="262">
        <v>695</v>
      </c>
      <c r="R233" s="262">
        <v>696</v>
      </c>
      <c r="S233" s="262">
        <v>697</v>
      </c>
      <c r="T233" s="262">
        <v>698</v>
      </c>
      <c r="U233" s="262">
        <v>699</v>
      </c>
      <c r="V233" s="262">
        <v>700</v>
      </c>
    </row>
    <row r="234" spans="1:22" s="239" customFormat="1" ht="24" customHeight="1">
      <c r="A234" s="240"/>
      <c r="B234" s="209" t="s">
        <v>25</v>
      </c>
      <c r="C234" s="177">
        <v>208</v>
      </c>
      <c r="D234" s="189">
        <v>11054980</v>
      </c>
      <c r="E234" s="248"/>
      <c r="F234" s="257" t="s">
        <v>346</v>
      </c>
      <c r="G234" s="184" t="s">
        <v>12</v>
      </c>
      <c r="H234" s="185"/>
      <c r="I234" s="181">
        <v>36844</v>
      </c>
      <c r="J234" s="182">
        <v>11</v>
      </c>
      <c r="L234" s="265"/>
      <c r="M234" s="262">
        <v>701</v>
      </c>
      <c r="N234" s="262">
        <v>702</v>
      </c>
      <c r="O234" s="262">
        <v>703</v>
      </c>
      <c r="P234" s="262">
        <v>704</v>
      </c>
      <c r="Q234" s="262">
        <v>705</v>
      </c>
      <c r="R234" s="262">
        <v>706</v>
      </c>
      <c r="S234" s="262">
        <v>707</v>
      </c>
      <c r="T234" s="262">
        <v>708</v>
      </c>
      <c r="U234" s="262">
        <v>709</v>
      </c>
      <c r="V234" s="262">
        <v>710</v>
      </c>
    </row>
    <row r="235" spans="1:22" s="239" customFormat="1" ht="24" customHeight="1">
      <c r="A235" s="240"/>
      <c r="B235" s="209" t="s">
        <v>25</v>
      </c>
      <c r="C235" s="177">
        <v>209</v>
      </c>
      <c r="D235" s="177">
        <v>11054986</v>
      </c>
      <c r="E235" s="248">
        <v>11055199</v>
      </c>
      <c r="F235" s="257" t="s">
        <v>347</v>
      </c>
      <c r="G235" s="206" t="s">
        <v>12</v>
      </c>
      <c r="H235" s="187"/>
      <c r="I235" s="181">
        <v>36885</v>
      </c>
      <c r="J235" s="182">
        <v>9</v>
      </c>
      <c r="L235" s="265"/>
      <c r="M235" s="262">
        <v>711</v>
      </c>
      <c r="N235" s="262">
        <v>712</v>
      </c>
      <c r="O235" s="262">
        <v>713</v>
      </c>
      <c r="P235" s="262">
        <v>714</v>
      </c>
      <c r="Q235" s="262">
        <v>715</v>
      </c>
      <c r="R235" s="262">
        <v>716</v>
      </c>
      <c r="S235" s="262">
        <v>717</v>
      </c>
      <c r="T235" s="262">
        <v>718</v>
      </c>
      <c r="U235" s="262">
        <v>719</v>
      </c>
      <c r="V235" s="262">
        <v>720</v>
      </c>
    </row>
    <row r="236" spans="1:22" s="239" customFormat="1" ht="24" customHeight="1">
      <c r="A236" s="240"/>
      <c r="B236" s="209" t="s">
        <v>25</v>
      </c>
      <c r="C236" s="177">
        <v>210</v>
      </c>
      <c r="D236" s="177">
        <v>11057062</v>
      </c>
      <c r="E236" s="246"/>
      <c r="F236" s="257" t="s">
        <v>348</v>
      </c>
      <c r="G236" s="204" t="s">
        <v>12</v>
      </c>
      <c r="H236" s="192"/>
      <c r="I236" s="181">
        <v>36885</v>
      </c>
      <c r="J236" s="182">
        <v>9</v>
      </c>
      <c r="L236" s="265"/>
      <c r="M236" s="262">
        <v>721</v>
      </c>
      <c r="N236" s="262">
        <v>722</v>
      </c>
      <c r="O236" s="262">
        <v>723</v>
      </c>
      <c r="P236" s="262">
        <v>724</v>
      </c>
      <c r="Q236" s="262">
        <v>725</v>
      </c>
      <c r="R236" s="262">
        <v>726</v>
      </c>
      <c r="S236" s="262">
        <v>727</v>
      </c>
      <c r="T236" s="262">
        <v>728</v>
      </c>
      <c r="U236" s="262">
        <v>729</v>
      </c>
      <c r="V236" s="262">
        <v>730</v>
      </c>
    </row>
    <row r="237" spans="1:22" s="239" customFormat="1" ht="24" customHeight="1">
      <c r="A237" s="240"/>
      <c r="B237" s="209" t="s">
        <v>25</v>
      </c>
      <c r="C237" s="177">
        <v>211</v>
      </c>
      <c r="D237" s="177">
        <v>11055000</v>
      </c>
      <c r="E237" s="246">
        <v>11055011</v>
      </c>
      <c r="F237" s="257" t="s">
        <v>350</v>
      </c>
      <c r="G237" s="184" t="s">
        <v>12</v>
      </c>
      <c r="H237" s="186"/>
      <c r="I237" s="181">
        <v>36886</v>
      </c>
      <c r="J237" s="182">
        <v>10</v>
      </c>
      <c r="L237" s="265"/>
      <c r="M237" s="262">
        <v>731</v>
      </c>
      <c r="N237" s="262">
        <v>732</v>
      </c>
      <c r="O237" s="262">
        <v>733</v>
      </c>
      <c r="P237" s="262">
        <v>734</v>
      </c>
      <c r="Q237" s="262">
        <v>735</v>
      </c>
      <c r="R237" s="262">
        <v>736</v>
      </c>
      <c r="S237" s="262">
        <v>737</v>
      </c>
      <c r="T237" s="262">
        <v>738</v>
      </c>
      <c r="U237" s="262">
        <v>739</v>
      </c>
      <c r="V237" s="262">
        <v>740</v>
      </c>
    </row>
    <row r="238" spans="1:22" s="239" customFormat="1" ht="24" customHeight="1">
      <c r="A238" s="240"/>
      <c r="B238" s="209" t="s">
        <v>25</v>
      </c>
      <c r="C238" s="177">
        <v>212</v>
      </c>
      <c r="D238" s="177">
        <v>11055006</v>
      </c>
      <c r="E238" s="246"/>
      <c r="F238" s="257" t="s">
        <v>351</v>
      </c>
      <c r="G238" s="204" t="s">
        <v>12</v>
      </c>
      <c r="H238" s="192"/>
      <c r="I238" s="181">
        <v>36893</v>
      </c>
      <c r="J238" s="182">
        <v>11</v>
      </c>
      <c r="L238" s="265"/>
      <c r="M238" s="262">
        <v>741</v>
      </c>
      <c r="N238" s="262">
        <v>742</v>
      </c>
      <c r="O238" s="262">
        <v>743</v>
      </c>
      <c r="P238" s="262">
        <v>744</v>
      </c>
      <c r="Q238" s="262">
        <v>745</v>
      </c>
      <c r="R238" s="262">
        <v>746</v>
      </c>
      <c r="S238" s="262">
        <v>747</v>
      </c>
      <c r="T238" s="262">
        <v>748</v>
      </c>
      <c r="U238" s="262">
        <v>749</v>
      </c>
      <c r="V238" s="262">
        <v>750</v>
      </c>
    </row>
    <row r="239" spans="1:22" s="239" customFormat="1" ht="24" customHeight="1">
      <c r="A239" s="240"/>
      <c r="B239" s="209" t="s">
        <v>25</v>
      </c>
      <c r="C239" s="177">
        <v>213</v>
      </c>
      <c r="D239" s="177">
        <v>11055011</v>
      </c>
      <c r="E239" s="248">
        <v>11055000</v>
      </c>
      <c r="F239" s="258" t="s">
        <v>353</v>
      </c>
      <c r="G239" s="184" t="s">
        <v>12</v>
      </c>
      <c r="H239" s="185"/>
      <c r="I239" s="181">
        <v>36894</v>
      </c>
      <c r="J239" s="182">
        <v>11</v>
      </c>
      <c r="L239" s="265"/>
      <c r="M239" s="262">
        <v>751</v>
      </c>
      <c r="N239" s="262">
        <v>752</v>
      </c>
      <c r="O239" s="262">
        <v>753</v>
      </c>
      <c r="P239" s="262">
        <v>754</v>
      </c>
      <c r="Q239" s="262">
        <v>755</v>
      </c>
      <c r="R239" s="262">
        <v>756</v>
      </c>
      <c r="S239" s="262">
        <v>757</v>
      </c>
      <c r="T239" s="262">
        <v>758</v>
      </c>
      <c r="U239" s="262">
        <v>759</v>
      </c>
      <c r="V239" s="262">
        <v>760</v>
      </c>
    </row>
    <row r="240" spans="1:22" s="239" customFormat="1" ht="24" customHeight="1">
      <c r="A240" s="240"/>
      <c r="B240" s="209" t="s">
        <v>25</v>
      </c>
      <c r="C240" s="177">
        <v>214</v>
      </c>
      <c r="D240" s="177">
        <v>11055015</v>
      </c>
      <c r="E240" s="248"/>
      <c r="F240" s="257" t="s">
        <v>354</v>
      </c>
      <c r="G240" s="184" t="s">
        <v>12</v>
      </c>
      <c r="H240" s="191"/>
      <c r="I240" s="181">
        <v>36901</v>
      </c>
      <c r="J240" s="182">
        <v>4</v>
      </c>
      <c r="L240" s="265"/>
      <c r="M240" s="262">
        <v>761</v>
      </c>
      <c r="N240" s="262">
        <v>762</v>
      </c>
      <c r="O240" s="262">
        <v>763</v>
      </c>
      <c r="P240" s="262">
        <v>764</v>
      </c>
      <c r="Q240" s="262">
        <v>765</v>
      </c>
      <c r="R240" s="262">
        <v>766</v>
      </c>
      <c r="S240" s="262">
        <v>767</v>
      </c>
      <c r="T240" s="262">
        <v>768</v>
      </c>
      <c r="U240" s="262">
        <v>769</v>
      </c>
      <c r="V240" s="262">
        <v>770</v>
      </c>
    </row>
    <row r="241" spans="1:22" s="239" customFormat="1" ht="24" customHeight="1">
      <c r="A241" s="240"/>
      <c r="B241" s="209" t="s">
        <v>25</v>
      </c>
      <c r="C241" s="177">
        <v>215</v>
      </c>
      <c r="D241" s="177">
        <v>11055033</v>
      </c>
      <c r="E241" s="248"/>
      <c r="F241" s="258" t="s">
        <v>355</v>
      </c>
      <c r="G241" s="184" t="s">
        <v>12</v>
      </c>
      <c r="H241" s="185"/>
      <c r="I241" s="181">
        <v>36923</v>
      </c>
      <c r="J241" s="182">
        <v>11</v>
      </c>
      <c r="L241" s="265"/>
      <c r="M241" s="262">
        <v>771</v>
      </c>
      <c r="N241" s="262">
        <v>772</v>
      </c>
      <c r="O241" s="262">
        <v>773</v>
      </c>
      <c r="P241" s="262">
        <v>774</v>
      </c>
      <c r="Q241" s="262">
        <v>775</v>
      </c>
      <c r="R241" s="262">
        <v>776</v>
      </c>
      <c r="S241" s="262">
        <v>777</v>
      </c>
      <c r="T241" s="262">
        <v>778</v>
      </c>
      <c r="U241" s="262">
        <v>779</v>
      </c>
      <c r="V241" s="262">
        <v>780</v>
      </c>
    </row>
    <row r="242" spans="1:22" s="239" customFormat="1" ht="24" customHeight="1">
      <c r="A242" s="240"/>
      <c r="B242" s="209" t="s">
        <v>25</v>
      </c>
      <c r="C242" s="177">
        <v>216</v>
      </c>
      <c r="D242" s="177">
        <v>11055039</v>
      </c>
      <c r="E242" s="248"/>
      <c r="F242" s="258" t="s">
        <v>357</v>
      </c>
      <c r="G242" s="184" t="s">
        <v>12</v>
      </c>
      <c r="H242" s="185"/>
      <c r="I242" s="181">
        <v>36925</v>
      </c>
      <c r="J242" s="182">
        <v>11</v>
      </c>
      <c r="L242" s="265"/>
      <c r="M242" s="262">
        <v>781</v>
      </c>
      <c r="N242" s="262">
        <v>782</v>
      </c>
      <c r="O242" s="262">
        <v>783</v>
      </c>
      <c r="P242" s="262">
        <v>784</v>
      </c>
      <c r="Q242" s="262">
        <v>785</v>
      </c>
      <c r="R242" s="262">
        <v>786</v>
      </c>
      <c r="S242" s="262">
        <v>787</v>
      </c>
      <c r="T242" s="262">
        <v>788</v>
      </c>
      <c r="U242" s="262">
        <v>789</v>
      </c>
      <c r="V242" s="262">
        <v>790</v>
      </c>
    </row>
    <row r="243" spans="1:22" s="239" customFormat="1" ht="24" customHeight="1">
      <c r="A243" s="240"/>
      <c r="B243" s="209" t="s">
        <v>25</v>
      </c>
      <c r="C243" s="177">
        <v>217</v>
      </c>
      <c r="D243" s="177">
        <v>11055040</v>
      </c>
      <c r="E243" s="248"/>
      <c r="F243" s="257" t="s">
        <v>358</v>
      </c>
      <c r="G243" s="184" t="s">
        <v>12</v>
      </c>
      <c r="H243" s="185"/>
      <c r="I243" s="181">
        <v>36925</v>
      </c>
      <c r="J243" s="182">
        <v>1</v>
      </c>
      <c r="L243" s="265" t="s">
        <v>1236</v>
      </c>
      <c r="M243" s="268" t="s">
        <v>1237</v>
      </c>
      <c r="N243" s="268"/>
      <c r="O243" s="268" t="s">
        <v>1238</v>
      </c>
      <c r="P243" s="268"/>
      <c r="Q243" s="268" t="s">
        <v>1239</v>
      </c>
      <c r="R243" s="268"/>
      <c r="S243" s="268" t="s">
        <v>1240</v>
      </c>
      <c r="T243" s="268"/>
      <c r="U243" s="262"/>
      <c r="V243" s="262"/>
    </row>
    <row r="244" spans="1:22" s="239" customFormat="1" ht="24" customHeight="1">
      <c r="A244" s="240"/>
      <c r="B244" s="209" t="s">
        <v>25</v>
      </c>
      <c r="C244" s="177">
        <v>218</v>
      </c>
      <c r="D244" s="177">
        <v>11057068</v>
      </c>
      <c r="E244" s="248"/>
      <c r="F244" s="258" t="s">
        <v>359</v>
      </c>
      <c r="G244" s="184" t="s">
        <v>12</v>
      </c>
      <c r="H244" s="185"/>
      <c r="I244" s="181">
        <v>36926</v>
      </c>
      <c r="J244" s="182">
        <v>1</v>
      </c>
      <c r="L244" s="265"/>
      <c r="M244" s="268" t="s">
        <v>1241</v>
      </c>
      <c r="N244" s="268"/>
      <c r="O244" s="268" t="s">
        <v>1242</v>
      </c>
      <c r="P244" s="268"/>
      <c r="Q244" s="268" t="s">
        <v>1243</v>
      </c>
      <c r="R244" s="268"/>
      <c r="S244" s="268" t="s">
        <v>1244</v>
      </c>
      <c r="T244" s="268"/>
      <c r="U244" s="262"/>
      <c r="V244" s="262"/>
    </row>
    <row r="245" spans="1:22" s="239" customFormat="1" ht="24" customHeight="1">
      <c r="A245" s="240"/>
      <c r="B245" s="209" t="s">
        <v>25</v>
      </c>
      <c r="C245" s="177">
        <v>219</v>
      </c>
      <c r="D245" s="177">
        <v>11055049</v>
      </c>
      <c r="E245" s="246"/>
      <c r="F245" s="257" t="s">
        <v>360</v>
      </c>
      <c r="G245" s="184" t="s">
        <v>12</v>
      </c>
      <c r="H245" s="212"/>
      <c r="I245" s="181">
        <v>37060</v>
      </c>
      <c r="J245" s="182">
        <v>12</v>
      </c>
      <c r="L245" s="265"/>
      <c r="M245" s="268" t="s">
        <v>1245</v>
      </c>
      <c r="N245" s="268"/>
      <c r="O245" s="268" t="s">
        <v>1246</v>
      </c>
      <c r="P245" s="268"/>
      <c r="Q245" s="268" t="s">
        <v>1247</v>
      </c>
      <c r="R245" s="268"/>
      <c r="S245" s="268" t="s">
        <v>1248</v>
      </c>
      <c r="T245" s="268"/>
      <c r="U245" s="262"/>
      <c r="V245" s="262"/>
    </row>
    <row r="246" spans="1:22" s="239" customFormat="1" ht="24" customHeight="1">
      <c r="A246" s="240"/>
      <c r="B246" s="209" t="s">
        <v>25</v>
      </c>
      <c r="C246" s="177">
        <v>220</v>
      </c>
      <c r="D246" s="197">
        <v>11055051</v>
      </c>
      <c r="E246" s="251">
        <v>11055060</v>
      </c>
      <c r="F246" s="257" t="s">
        <v>362</v>
      </c>
      <c r="G246" s="184" t="s">
        <v>12</v>
      </c>
      <c r="H246" s="207"/>
      <c r="I246" s="181">
        <v>37060</v>
      </c>
      <c r="J246" s="182">
        <v>2</v>
      </c>
      <c r="L246" s="265"/>
      <c r="M246" s="268" t="s">
        <v>1249</v>
      </c>
      <c r="N246" s="268"/>
      <c r="O246" s="268" t="s">
        <v>1250</v>
      </c>
      <c r="P246" s="268"/>
      <c r="Q246" s="268" t="s">
        <v>1251</v>
      </c>
      <c r="R246" s="268"/>
      <c r="S246" s="268" t="s">
        <v>1252</v>
      </c>
      <c r="T246" s="268"/>
      <c r="U246" s="262"/>
      <c r="V246" s="262"/>
    </row>
    <row r="247" spans="1:22" s="239" customFormat="1" ht="24" customHeight="1">
      <c r="A247" s="240"/>
      <c r="B247" s="209" t="s">
        <v>25</v>
      </c>
      <c r="C247" s="177">
        <v>221</v>
      </c>
      <c r="D247" s="177">
        <v>11057069</v>
      </c>
      <c r="E247" s="248"/>
      <c r="F247" s="257" t="s">
        <v>364</v>
      </c>
      <c r="G247" s="184" t="s">
        <v>12</v>
      </c>
      <c r="H247" s="185"/>
      <c r="I247" s="181">
        <v>37060</v>
      </c>
      <c r="J247" s="182">
        <v>12</v>
      </c>
      <c r="L247" s="265"/>
      <c r="M247" s="268" t="s">
        <v>1253</v>
      </c>
      <c r="N247" s="268"/>
      <c r="O247" s="268" t="s">
        <v>1254</v>
      </c>
      <c r="P247" s="268"/>
      <c r="Q247" s="268" t="s">
        <v>1255</v>
      </c>
      <c r="R247" s="268"/>
      <c r="S247" s="268" t="s">
        <v>1256</v>
      </c>
      <c r="T247" s="268"/>
      <c r="U247" s="262"/>
      <c r="V247" s="262"/>
    </row>
    <row r="248" spans="1:22" s="239" customFormat="1" ht="24" customHeight="1">
      <c r="A248" s="240"/>
      <c r="B248" s="209" t="s">
        <v>25</v>
      </c>
      <c r="C248" s="177">
        <v>222</v>
      </c>
      <c r="D248" s="197">
        <v>11055060</v>
      </c>
      <c r="E248" s="248">
        <v>11055051</v>
      </c>
      <c r="F248" s="257" t="s">
        <v>365</v>
      </c>
      <c r="G248" s="184" t="s">
        <v>12</v>
      </c>
      <c r="H248" s="199"/>
      <c r="I248" s="181">
        <v>37060</v>
      </c>
      <c r="J248" s="182">
        <v>2</v>
      </c>
      <c r="L248" s="265"/>
      <c r="M248" s="268" t="s">
        <v>1257</v>
      </c>
      <c r="N248" s="268"/>
      <c r="O248" s="268" t="s">
        <v>1258</v>
      </c>
      <c r="P248" s="268"/>
      <c r="Q248" s="268" t="s">
        <v>1259</v>
      </c>
      <c r="R248" s="268"/>
      <c r="S248" s="268" t="s">
        <v>1260</v>
      </c>
      <c r="T248" s="268"/>
      <c r="U248" s="262"/>
      <c r="V248" s="262"/>
    </row>
    <row r="249" spans="1:22" s="239" customFormat="1" ht="24" customHeight="1">
      <c r="A249" s="240"/>
      <c r="B249" s="209" t="s">
        <v>25</v>
      </c>
      <c r="C249" s="177">
        <v>223</v>
      </c>
      <c r="D249" s="197">
        <v>11055047</v>
      </c>
      <c r="E249" s="248"/>
      <c r="F249" s="258" t="s">
        <v>366</v>
      </c>
      <c r="G249" s="184" t="s">
        <v>12</v>
      </c>
      <c r="H249" s="199"/>
      <c r="I249" s="181">
        <v>37061</v>
      </c>
      <c r="J249" s="182">
        <v>2</v>
      </c>
      <c r="L249" s="265"/>
      <c r="M249" s="268" t="s">
        <v>1261</v>
      </c>
      <c r="N249" s="268"/>
      <c r="O249" s="268" t="s">
        <v>1262</v>
      </c>
      <c r="P249" s="268"/>
      <c r="Q249" s="268" t="s">
        <v>1263</v>
      </c>
      <c r="R249" s="268"/>
      <c r="S249" s="268" t="s">
        <v>1264</v>
      </c>
      <c r="T249" s="268"/>
      <c r="U249" s="262"/>
      <c r="V249" s="262"/>
    </row>
    <row r="250" spans="1:22" s="239" customFormat="1" ht="24" customHeight="1">
      <c r="A250" s="240"/>
      <c r="B250" s="209" t="s">
        <v>25</v>
      </c>
      <c r="C250" s="177">
        <v>224</v>
      </c>
      <c r="D250" s="197">
        <v>11055056</v>
      </c>
      <c r="E250" s="248"/>
      <c r="F250" s="258" t="s">
        <v>367</v>
      </c>
      <c r="G250" s="184" t="s">
        <v>12</v>
      </c>
      <c r="H250" s="186"/>
      <c r="I250" s="181">
        <v>37061</v>
      </c>
      <c r="J250" s="182">
        <v>2</v>
      </c>
      <c r="L250" s="265"/>
      <c r="M250" s="268" t="s">
        <v>1265</v>
      </c>
      <c r="N250" s="268"/>
      <c r="O250" s="268" t="s">
        <v>1266</v>
      </c>
      <c r="P250" s="268"/>
      <c r="Q250" s="268" t="s">
        <v>1267</v>
      </c>
      <c r="R250" s="268"/>
      <c r="S250" s="268" t="s">
        <v>1268</v>
      </c>
      <c r="T250" s="268"/>
      <c r="U250" s="262"/>
      <c r="V250" s="262"/>
    </row>
    <row r="251" spans="1:22" s="239" customFormat="1" ht="24" customHeight="1">
      <c r="A251" s="240"/>
      <c r="B251" s="209" t="s">
        <v>25</v>
      </c>
      <c r="C251" s="177">
        <v>225</v>
      </c>
      <c r="D251" s="177">
        <v>11055059</v>
      </c>
      <c r="E251" s="248"/>
      <c r="F251" s="257" t="s">
        <v>368</v>
      </c>
      <c r="G251" s="206" t="s">
        <v>12</v>
      </c>
      <c r="H251" s="180"/>
      <c r="I251" s="181">
        <v>37061</v>
      </c>
      <c r="J251" s="182">
        <v>7</v>
      </c>
      <c r="L251" s="265"/>
      <c r="M251" s="268" t="s">
        <v>1269</v>
      </c>
      <c r="N251" s="268"/>
      <c r="O251" s="268" t="s">
        <v>1270</v>
      </c>
      <c r="P251" s="268"/>
      <c r="Q251" s="268" t="s">
        <v>1271</v>
      </c>
      <c r="R251" s="268"/>
      <c r="S251" s="268" t="s">
        <v>1272</v>
      </c>
      <c r="T251" s="268"/>
      <c r="U251" s="262"/>
      <c r="V251" s="262"/>
    </row>
    <row r="252" spans="1:22" s="239" customFormat="1" ht="24" customHeight="1">
      <c r="A252" s="240"/>
      <c r="B252" s="209" t="s">
        <v>25</v>
      </c>
      <c r="C252" s="177">
        <v>226</v>
      </c>
      <c r="D252" s="177">
        <v>11057070</v>
      </c>
      <c r="E252" s="248"/>
      <c r="F252" s="257" t="s">
        <v>369</v>
      </c>
      <c r="G252" s="184" t="s">
        <v>12</v>
      </c>
      <c r="H252" s="187"/>
      <c r="I252" s="181">
        <v>37061</v>
      </c>
      <c r="J252" s="182">
        <v>8</v>
      </c>
      <c r="L252" s="265"/>
      <c r="M252" s="268" t="s">
        <v>1273</v>
      </c>
      <c r="N252" s="268"/>
      <c r="O252" s="268" t="s">
        <v>1274</v>
      </c>
      <c r="P252" s="268"/>
      <c r="Q252" s="268" t="s">
        <v>1275</v>
      </c>
      <c r="R252" s="268"/>
      <c r="S252" s="268" t="s">
        <v>1276</v>
      </c>
      <c r="T252" s="268"/>
      <c r="U252" s="262"/>
      <c r="V252" s="262"/>
    </row>
    <row r="253" spans="1:22" s="239" customFormat="1" ht="24" customHeight="1">
      <c r="A253" s="240"/>
      <c r="B253" s="209" t="s">
        <v>25</v>
      </c>
      <c r="C253" s="177">
        <v>227</v>
      </c>
      <c r="D253" s="197">
        <v>11055066</v>
      </c>
      <c r="E253" s="246"/>
      <c r="F253" s="258" t="s">
        <v>370</v>
      </c>
      <c r="G253" s="184" t="s">
        <v>12</v>
      </c>
      <c r="H253" s="185"/>
      <c r="I253" s="181">
        <v>37061</v>
      </c>
      <c r="J253" s="182">
        <v>2</v>
      </c>
      <c r="L253" s="265"/>
      <c r="M253" s="262"/>
      <c r="N253" s="262"/>
      <c r="O253" s="262"/>
      <c r="P253" s="262"/>
      <c r="Q253" s="262"/>
      <c r="R253" s="262"/>
      <c r="S253" s="262"/>
      <c r="T253" s="262"/>
      <c r="U253" s="262"/>
      <c r="V253" s="262"/>
    </row>
    <row r="254" spans="1:22" s="239" customFormat="1" ht="24" customHeight="1">
      <c r="A254" s="240"/>
      <c r="B254" s="209" t="s">
        <v>25</v>
      </c>
      <c r="C254" s="177">
        <v>228</v>
      </c>
      <c r="D254" s="177">
        <v>11055068</v>
      </c>
      <c r="E254" s="248"/>
      <c r="F254" s="258" t="s">
        <v>372</v>
      </c>
      <c r="G254" s="184" t="s">
        <v>12</v>
      </c>
      <c r="H254" s="185"/>
      <c r="I254" s="181">
        <v>37061</v>
      </c>
      <c r="J254" s="182">
        <v>8</v>
      </c>
      <c r="L254" s="265"/>
      <c r="M254" s="262"/>
      <c r="N254" s="262"/>
      <c r="O254" s="262"/>
      <c r="P254" s="262"/>
      <c r="Q254" s="262"/>
      <c r="R254" s="262"/>
      <c r="S254" s="262"/>
      <c r="T254" s="262"/>
      <c r="U254" s="262"/>
      <c r="V254" s="262"/>
    </row>
    <row r="255" spans="1:22" s="239" customFormat="1" ht="24" customHeight="1">
      <c r="A255" s="240"/>
      <c r="B255" s="209" t="s">
        <v>25</v>
      </c>
      <c r="C255" s="177">
        <v>229</v>
      </c>
      <c r="D255" s="197">
        <v>11055070</v>
      </c>
      <c r="E255" s="248"/>
      <c r="F255" s="257" t="s">
        <v>374</v>
      </c>
      <c r="G255" s="184" t="s">
        <v>12</v>
      </c>
      <c r="H255" s="199"/>
      <c r="I255" s="181">
        <v>37061</v>
      </c>
      <c r="J255" s="182">
        <v>2</v>
      </c>
      <c r="L255" s="265" t="s">
        <v>1230</v>
      </c>
      <c r="M255" s="262">
        <v>301</v>
      </c>
      <c r="N255" s="262">
        <v>302</v>
      </c>
      <c r="O255" s="262">
        <v>303</v>
      </c>
      <c r="P255" s="262">
        <v>304</v>
      </c>
      <c r="Q255" s="262">
        <v>305</v>
      </c>
      <c r="R255" s="262">
        <v>306</v>
      </c>
      <c r="S255" s="262">
        <v>307</v>
      </c>
      <c r="T255" s="262">
        <v>308</v>
      </c>
      <c r="U255" s="262">
        <v>309</v>
      </c>
      <c r="V255" s="262">
        <v>310</v>
      </c>
    </row>
    <row r="256" spans="1:22" s="239" customFormat="1" ht="24" customHeight="1">
      <c r="A256" s="240"/>
      <c r="B256" s="183" t="s">
        <v>35</v>
      </c>
      <c r="C256" s="177">
        <v>230</v>
      </c>
      <c r="D256" s="177">
        <v>11057071</v>
      </c>
      <c r="E256" s="248"/>
      <c r="F256" s="258" t="s">
        <v>375</v>
      </c>
      <c r="G256" s="184" t="s">
        <v>12</v>
      </c>
      <c r="H256" s="186"/>
      <c r="I256" s="181">
        <v>37061</v>
      </c>
      <c r="J256" s="182">
        <v>11</v>
      </c>
      <c r="L256" s="265"/>
      <c r="M256" s="262">
        <v>311</v>
      </c>
      <c r="N256" s="262">
        <v>312</v>
      </c>
      <c r="O256" s="262">
        <v>313</v>
      </c>
      <c r="P256" s="262">
        <v>314</v>
      </c>
      <c r="Q256" s="262">
        <v>315</v>
      </c>
      <c r="R256" s="262"/>
      <c r="S256" s="262"/>
      <c r="T256" s="262"/>
      <c r="U256" s="262"/>
      <c r="V256" s="262"/>
    </row>
    <row r="257" spans="1:22" s="239" customFormat="1" ht="24" customHeight="1">
      <c r="A257" s="240"/>
      <c r="B257" s="209" t="s">
        <v>25</v>
      </c>
      <c r="C257" s="177">
        <v>231</v>
      </c>
      <c r="D257" s="188">
        <v>11055071</v>
      </c>
      <c r="E257" s="248"/>
      <c r="F257" s="257" t="s">
        <v>376</v>
      </c>
      <c r="G257" s="184" t="s">
        <v>12</v>
      </c>
      <c r="H257" s="185"/>
      <c r="I257" s="181">
        <v>37061</v>
      </c>
      <c r="J257" s="182">
        <v>6</v>
      </c>
      <c r="L257" s="265" t="s">
        <v>1231</v>
      </c>
      <c r="M257" s="262">
        <v>316</v>
      </c>
      <c r="N257" s="262">
        <v>317</v>
      </c>
      <c r="O257" s="262">
        <v>318</v>
      </c>
      <c r="P257" s="262">
        <v>319</v>
      </c>
      <c r="Q257" s="262">
        <v>320</v>
      </c>
      <c r="R257" s="262">
        <v>321</v>
      </c>
      <c r="S257" s="262">
        <v>322</v>
      </c>
      <c r="T257" s="262"/>
      <c r="U257" s="262"/>
      <c r="V257" s="262"/>
    </row>
    <row r="258" spans="1:22" s="239" customFormat="1" ht="24" customHeight="1">
      <c r="A258" s="240"/>
      <c r="B258" s="209" t="s">
        <v>25</v>
      </c>
      <c r="C258" s="177">
        <v>232</v>
      </c>
      <c r="D258" s="177">
        <v>11055072</v>
      </c>
      <c r="E258" s="248">
        <v>11055218</v>
      </c>
      <c r="F258" s="258" t="s">
        <v>378</v>
      </c>
      <c r="G258" s="184" t="s">
        <v>12</v>
      </c>
      <c r="H258" s="185"/>
      <c r="I258" s="181">
        <v>37249</v>
      </c>
      <c r="J258" s="182">
        <v>11</v>
      </c>
      <c r="L258" s="265" t="s">
        <v>1231</v>
      </c>
      <c r="M258" s="262"/>
      <c r="N258" s="262"/>
      <c r="O258" s="262">
        <v>323</v>
      </c>
      <c r="P258" s="262">
        <v>324</v>
      </c>
      <c r="Q258" s="262">
        <v>325</v>
      </c>
      <c r="R258" s="262">
        <v>326</v>
      </c>
      <c r="S258" s="262">
        <v>327</v>
      </c>
      <c r="T258" s="262">
        <v>328</v>
      </c>
      <c r="U258" s="262">
        <v>329</v>
      </c>
      <c r="V258" s="262">
        <v>330</v>
      </c>
    </row>
    <row r="259" spans="1:22" s="239" customFormat="1" ht="24" customHeight="1">
      <c r="A259" s="240"/>
      <c r="B259" s="209" t="s">
        <v>25</v>
      </c>
      <c r="C259" s="177">
        <v>233</v>
      </c>
      <c r="D259" s="177">
        <v>11055083</v>
      </c>
      <c r="E259" s="246"/>
      <c r="F259" s="258" t="s">
        <v>379</v>
      </c>
      <c r="G259" s="184" t="s">
        <v>12</v>
      </c>
      <c r="H259" s="185"/>
      <c r="I259" s="181">
        <v>37250</v>
      </c>
      <c r="J259" s="182">
        <v>4</v>
      </c>
      <c r="L259" s="265"/>
      <c r="M259" s="262">
        <v>331</v>
      </c>
      <c r="N259" s="262">
        <v>332</v>
      </c>
      <c r="O259" s="262">
        <v>333</v>
      </c>
      <c r="P259" s="262">
        <v>334</v>
      </c>
      <c r="Q259" s="262">
        <v>335</v>
      </c>
      <c r="R259" s="262">
        <v>336</v>
      </c>
      <c r="S259" s="262">
        <v>337</v>
      </c>
      <c r="T259" s="262">
        <v>338</v>
      </c>
      <c r="U259" s="262">
        <v>339</v>
      </c>
      <c r="V259" s="262">
        <v>340</v>
      </c>
    </row>
    <row r="260" spans="1:22" s="239" customFormat="1" ht="24" customHeight="1">
      <c r="A260" s="240"/>
      <c r="B260" s="209" t="s">
        <v>25</v>
      </c>
      <c r="C260" s="177">
        <v>234</v>
      </c>
      <c r="D260" s="189">
        <v>11055095</v>
      </c>
      <c r="E260" s="248"/>
      <c r="F260" s="257" t="s">
        <v>381</v>
      </c>
      <c r="G260" s="184" t="s">
        <v>12</v>
      </c>
      <c r="H260" s="185"/>
      <c r="I260" s="181">
        <v>37251</v>
      </c>
      <c r="J260" s="182">
        <v>13</v>
      </c>
      <c r="L260" s="265"/>
      <c r="M260" s="262">
        <v>341</v>
      </c>
      <c r="N260" s="262">
        <v>342</v>
      </c>
      <c r="O260" s="262">
        <v>343</v>
      </c>
      <c r="P260" s="262">
        <v>344</v>
      </c>
      <c r="Q260" s="262">
        <v>345</v>
      </c>
      <c r="R260" s="262">
        <v>346</v>
      </c>
      <c r="S260" s="262">
        <v>347</v>
      </c>
      <c r="T260" s="262">
        <v>348</v>
      </c>
      <c r="U260" s="262">
        <v>349</v>
      </c>
      <c r="V260" s="262">
        <v>350</v>
      </c>
    </row>
    <row r="261" spans="1:22" s="239" customFormat="1" ht="24" customHeight="1">
      <c r="A261" s="240"/>
      <c r="B261" s="209" t="s">
        <v>25</v>
      </c>
      <c r="C261" s="177">
        <v>235</v>
      </c>
      <c r="D261" s="177">
        <v>11055096</v>
      </c>
      <c r="E261" s="248"/>
      <c r="F261" s="257" t="s">
        <v>382</v>
      </c>
      <c r="G261" s="184" t="s">
        <v>12</v>
      </c>
      <c r="H261" s="187"/>
      <c r="I261" s="181">
        <v>37251</v>
      </c>
      <c r="J261" s="182">
        <v>4</v>
      </c>
      <c r="L261" s="265"/>
      <c r="M261" s="262">
        <v>351</v>
      </c>
      <c r="N261" s="262">
        <v>352</v>
      </c>
      <c r="O261" s="262">
        <v>353</v>
      </c>
      <c r="P261" s="262">
        <v>354</v>
      </c>
      <c r="Q261" s="262"/>
      <c r="R261" s="262"/>
      <c r="S261" s="262"/>
      <c r="T261" s="262"/>
      <c r="U261" s="262"/>
      <c r="V261" s="262"/>
    </row>
    <row r="262" spans="1:22" s="239" customFormat="1" ht="24" customHeight="1">
      <c r="A262" s="240"/>
      <c r="B262" s="209" t="s">
        <v>25</v>
      </c>
      <c r="C262" s="177">
        <v>236</v>
      </c>
      <c r="D262" s="177">
        <v>11055101</v>
      </c>
      <c r="E262" s="248"/>
      <c r="F262" s="257" t="s">
        <v>383</v>
      </c>
      <c r="G262" s="184" t="s">
        <v>12</v>
      </c>
      <c r="H262" s="187"/>
      <c r="I262" s="181">
        <v>37262</v>
      </c>
      <c r="J262" s="182">
        <v>4</v>
      </c>
      <c r="L262" s="265" t="s">
        <v>1232</v>
      </c>
      <c r="M262" s="262">
        <v>355</v>
      </c>
      <c r="N262" s="262">
        <v>356</v>
      </c>
      <c r="O262" s="262">
        <v>357</v>
      </c>
      <c r="P262" s="262">
        <v>358</v>
      </c>
      <c r="Q262" s="262">
        <v>359</v>
      </c>
      <c r="R262" s="262">
        <v>360</v>
      </c>
      <c r="S262" s="262">
        <v>361</v>
      </c>
      <c r="T262" s="262">
        <v>362</v>
      </c>
      <c r="U262" s="262">
        <v>363</v>
      </c>
      <c r="V262" s="262">
        <v>364</v>
      </c>
    </row>
    <row r="263" spans="1:22" s="239" customFormat="1" ht="24" customHeight="1">
      <c r="A263" s="240"/>
      <c r="B263" s="209" t="s">
        <v>25</v>
      </c>
      <c r="C263" s="177">
        <v>237</v>
      </c>
      <c r="D263" s="177">
        <v>11055102</v>
      </c>
      <c r="E263" s="246"/>
      <c r="F263" s="258" t="s">
        <v>384</v>
      </c>
      <c r="G263" s="184" t="s">
        <v>12</v>
      </c>
      <c r="H263" s="185"/>
      <c r="I263" s="181">
        <v>37263</v>
      </c>
      <c r="J263" s="182">
        <v>7</v>
      </c>
      <c r="L263" s="265"/>
      <c r="M263" s="262">
        <v>365</v>
      </c>
      <c r="N263" s="262">
        <v>366</v>
      </c>
      <c r="O263" s="262">
        <v>367</v>
      </c>
      <c r="P263" s="262">
        <v>368</v>
      </c>
      <c r="Q263" s="262">
        <v>369</v>
      </c>
      <c r="R263" s="262">
        <v>370</v>
      </c>
      <c r="S263" s="262">
        <v>371</v>
      </c>
      <c r="T263" s="262">
        <v>372</v>
      </c>
      <c r="U263" s="262">
        <v>373</v>
      </c>
      <c r="V263" s="262">
        <v>374</v>
      </c>
    </row>
    <row r="264" spans="1:22" s="239" customFormat="1" ht="24" customHeight="1">
      <c r="A264" s="240"/>
      <c r="B264" s="209" t="s">
        <v>25</v>
      </c>
      <c r="C264" s="177">
        <v>238</v>
      </c>
      <c r="D264" s="177">
        <v>11055103</v>
      </c>
      <c r="E264" s="248"/>
      <c r="F264" s="257" t="s">
        <v>385</v>
      </c>
      <c r="G264" s="184" t="s">
        <v>12</v>
      </c>
      <c r="H264" s="178"/>
      <c r="I264" s="181">
        <v>37263</v>
      </c>
      <c r="J264" s="182">
        <v>10</v>
      </c>
      <c r="L264" s="265" t="s">
        <v>1233</v>
      </c>
      <c r="M264" s="262"/>
      <c r="N264" s="262"/>
      <c r="O264" s="262"/>
      <c r="P264" s="262"/>
      <c r="Q264" s="262">
        <v>375</v>
      </c>
      <c r="R264" s="262">
        <v>376</v>
      </c>
      <c r="S264" s="262">
        <v>377</v>
      </c>
      <c r="T264" s="262">
        <v>378</v>
      </c>
      <c r="U264" s="262">
        <v>379</v>
      </c>
      <c r="V264" s="262">
        <v>380</v>
      </c>
    </row>
    <row r="265" spans="1:22" s="239" customFormat="1" ht="24" customHeight="1">
      <c r="A265" s="240"/>
      <c r="B265" s="209" t="s">
        <v>25</v>
      </c>
      <c r="C265" s="177">
        <v>239</v>
      </c>
      <c r="D265" s="177">
        <v>11055104</v>
      </c>
      <c r="E265" s="248"/>
      <c r="F265" s="257" t="s">
        <v>386</v>
      </c>
      <c r="G265" s="184" t="s">
        <v>12</v>
      </c>
      <c r="H265" s="187"/>
      <c r="I265" s="181">
        <v>37263</v>
      </c>
      <c r="J265" s="182">
        <v>9</v>
      </c>
      <c r="L265" s="265"/>
      <c r="M265" s="262">
        <v>381</v>
      </c>
      <c r="N265" s="262">
        <v>382</v>
      </c>
      <c r="O265" s="262">
        <v>383</v>
      </c>
      <c r="P265" s="262">
        <v>384</v>
      </c>
      <c r="Q265" s="262">
        <v>385</v>
      </c>
      <c r="R265" s="262">
        <v>386</v>
      </c>
      <c r="S265" s="262">
        <v>387</v>
      </c>
      <c r="T265" s="262">
        <v>388</v>
      </c>
      <c r="U265" s="262">
        <v>389</v>
      </c>
      <c r="V265" s="262">
        <v>390</v>
      </c>
    </row>
    <row r="266" spans="1:22" s="239" customFormat="1" ht="24" customHeight="1">
      <c r="A266" s="240"/>
      <c r="B266" s="209" t="s">
        <v>25</v>
      </c>
      <c r="C266" s="177">
        <v>240</v>
      </c>
      <c r="D266" s="177">
        <v>11055105</v>
      </c>
      <c r="E266" s="248"/>
      <c r="F266" s="257" t="s">
        <v>387</v>
      </c>
      <c r="G266" s="184" t="s">
        <v>12</v>
      </c>
      <c r="H266" s="180"/>
      <c r="I266" s="181">
        <v>37263</v>
      </c>
      <c r="J266" s="182">
        <v>13</v>
      </c>
      <c r="L266" s="265"/>
      <c r="M266" s="262">
        <v>391</v>
      </c>
      <c r="N266" s="262">
        <v>392</v>
      </c>
      <c r="O266" s="262">
        <v>393</v>
      </c>
      <c r="P266" s="262">
        <v>394</v>
      </c>
      <c r="Q266" s="262">
        <v>395</v>
      </c>
      <c r="R266" s="262">
        <v>396</v>
      </c>
      <c r="S266" s="262">
        <v>397</v>
      </c>
      <c r="T266" s="262">
        <v>398</v>
      </c>
      <c r="U266" s="262">
        <v>399</v>
      </c>
      <c r="V266" s="262">
        <v>400</v>
      </c>
    </row>
    <row r="267" spans="1:22" s="239" customFormat="1" ht="24" customHeight="1">
      <c r="A267" s="240"/>
      <c r="B267" s="176" t="s">
        <v>25</v>
      </c>
      <c r="C267" s="177">
        <v>241</v>
      </c>
      <c r="D267" s="177">
        <v>11055110</v>
      </c>
      <c r="E267" s="248"/>
      <c r="F267" s="257" t="s">
        <v>388</v>
      </c>
      <c r="G267" s="184" t="s">
        <v>12</v>
      </c>
      <c r="H267" s="187"/>
      <c r="I267" s="181">
        <v>37264</v>
      </c>
      <c r="J267" s="182">
        <v>7</v>
      </c>
      <c r="L267" s="265"/>
      <c r="M267" s="262">
        <v>401</v>
      </c>
      <c r="N267" s="262">
        <v>402</v>
      </c>
      <c r="O267" s="262">
        <v>403</v>
      </c>
      <c r="P267" s="262">
        <v>404</v>
      </c>
      <c r="Q267" s="262">
        <v>405</v>
      </c>
      <c r="R267" s="262">
        <v>406</v>
      </c>
      <c r="S267" s="262">
        <v>407</v>
      </c>
      <c r="T267" s="262">
        <v>408</v>
      </c>
      <c r="U267" s="262">
        <v>409</v>
      </c>
      <c r="V267" s="262">
        <v>410</v>
      </c>
    </row>
    <row r="268" spans="1:22" s="239" customFormat="1" ht="24" customHeight="1">
      <c r="A268" s="240"/>
      <c r="B268" s="176" t="s">
        <v>25</v>
      </c>
      <c r="C268" s="177">
        <v>242</v>
      </c>
      <c r="D268" s="177">
        <v>11055113</v>
      </c>
      <c r="E268" s="248"/>
      <c r="F268" s="257" t="s">
        <v>389</v>
      </c>
      <c r="G268" s="184" t="s">
        <v>12</v>
      </c>
      <c r="H268" s="187"/>
      <c r="I268" s="181">
        <v>37312</v>
      </c>
      <c r="J268" s="182">
        <v>7</v>
      </c>
      <c r="L268" s="265"/>
      <c r="M268" s="262">
        <v>411</v>
      </c>
      <c r="N268" s="262">
        <v>412</v>
      </c>
      <c r="O268" s="262">
        <v>413</v>
      </c>
      <c r="P268" s="262">
        <v>414</v>
      </c>
      <c r="Q268" s="262">
        <v>415</v>
      </c>
      <c r="R268" s="262">
        <v>416</v>
      </c>
      <c r="S268" s="262">
        <v>417</v>
      </c>
      <c r="T268" s="262">
        <v>418</v>
      </c>
      <c r="U268" s="262">
        <v>419</v>
      </c>
      <c r="V268" s="262">
        <v>420</v>
      </c>
    </row>
    <row r="269" spans="1:22" s="239" customFormat="1" ht="24" customHeight="1">
      <c r="A269" s="240"/>
      <c r="B269" s="176" t="s">
        <v>25</v>
      </c>
      <c r="C269" s="177">
        <v>243</v>
      </c>
      <c r="D269" s="177">
        <v>11055127</v>
      </c>
      <c r="E269" s="246"/>
      <c r="F269" s="257" t="s">
        <v>390</v>
      </c>
      <c r="G269" s="184" t="s">
        <v>12</v>
      </c>
      <c r="H269" s="212"/>
      <c r="I269" s="181">
        <v>37376</v>
      </c>
      <c r="J269" s="182">
        <v>8</v>
      </c>
      <c r="L269" s="265"/>
      <c r="M269" s="262">
        <v>421</v>
      </c>
      <c r="N269" s="262">
        <v>422</v>
      </c>
      <c r="O269" s="262">
        <v>423</v>
      </c>
      <c r="P269" s="262">
        <v>424</v>
      </c>
      <c r="Q269" s="262">
        <v>425</v>
      </c>
      <c r="R269" s="262">
        <v>426</v>
      </c>
      <c r="S269" s="262">
        <v>427</v>
      </c>
      <c r="T269" s="262">
        <v>428</v>
      </c>
      <c r="U269" s="262">
        <v>429</v>
      </c>
      <c r="V269" s="262">
        <v>430</v>
      </c>
    </row>
    <row r="270" spans="1:22" s="239" customFormat="1" ht="24" customHeight="1">
      <c r="A270" s="240"/>
      <c r="B270" s="176" t="s">
        <v>25</v>
      </c>
      <c r="C270" s="177">
        <v>244</v>
      </c>
      <c r="D270" s="177">
        <v>11055136</v>
      </c>
      <c r="E270" s="248">
        <v>11054905</v>
      </c>
      <c r="F270" s="257" t="s">
        <v>392</v>
      </c>
      <c r="G270" s="184" t="s">
        <v>12</v>
      </c>
      <c r="H270" s="180"/>
      <c r="I270" s="181">
        <v>37403</v>
      </c>
      <c r="J270" s="182">
        <v>8</v>
      </c>
      <c r="L270" s="265"/>
      <c r="M270" s="262">
        <v>431</v>
      </c>
      <c r="N270" s="262">
        <v>432</v>
      </c>
      <c r="O270" s="262">
        <v>433</v>
      </c>
      <c r="P270" s="262">
        <v>434</v>
      </c>
      <c r="Q270" s="262">
        <v>435</v>
      </c>
      <c r="R270" s="262">
        <v>436</v>
      </c>
      <c r="S270" s="262">
        <v>437</v>
      </c>
      <c r="T270" s="262">
        <v>438</v>
      </c>
      <c r="U270" s="262">
        <v>439</v>
      </c>
      <c r="V270" s="262">
        <v>440</v>
      </c>
    </row>
    <row r="271" spans="1:22" s="239" customFormat="1" ht="24" customHeight="1">
      <c r="A271" s="240"/>
      <c r="B271" s="176" t="s">
        <v>25</v>
      </c>
      <c r="C271" s="177">
        <v>245</v>
      </c>
      <c r="D271" s="177">
        <v>11055140</v>
      </c>
      <c r="E271" s="248"/>
      <c r="F271" s="258" t="s">
        <v>393</v>
      </c>
      <c r="G271" s="184" t="s">
        <v>12</v>
      </c>
      <c r="H271" s="186"/>
      <c r="I271" s="181">
        <v>37403</v>
      </c>
      <c r="J271" s="182">
        <v>8</v>
      </c>
      <c r="L271" s="265" t="s">
        <v>1234</v>
      </c>
      <c r="M271" s="262">
        <v>441</v>
      </c>
      <c r="N271" s="262">
        <v>442</v>
      </c>
      <c r="O271" s="262">
        <v>443</v>
      </c>
      <c r="P271" s="262">
        <v>444</v>
      </c>
      <c r="Q271" s="262">
        <v>445</v>
      </c>
      <c r="R271" s="262">
        <v>446</v>
      </c>
      <c r="S271" s="262">
        <v>447</v>
      </c>
      <c r="T271" s="262">
        <v>448</v>
      </c>
      <c r="U271" s="262">
        <v>449</v>
      </c>
      <c r="V271" s="262">
        <v>450</v>
      </c>
    </row>
    <row r="272" spans="1:22" s="239" customFormat="1" ht="24" customHeight="1">
      <c r="A272" s="240"/>
      <c r="B272" s="176" t="s">
        <v>25</v>
      </c>
      <c r="C272" s="177">
        <v>246</v>
      </c>
      <c r="D272" s="177">
        <v>11055144</v>
      </c>
      <c r="E272" s="246"/>
      <c r="F272" s="257" t="s">
        <v>394</v>
      </c>
      <c r="G272" s="184" t="s">
        <v>12</v>
      </c>
      <c r="H272" s="199"/>
      <c r="I272" s="181">
        <v>37403</v>
      </c>
      <c r="J272" s="182">
        <v>11</v>
      </c>
      <c r="L272" s="265" t="s">
        <v>1235</v>
      </c>
      <c r="M272" s="262">
        <v>451</v>
      </c>
      <c r="N272" s="262">
        <v>452</v>
      </c>
      <c r="O272" s="262">
        <v>453</v>
      </c>
      <c r="P272" s="262">
        <v>454</v>
      </c>
      <c r="Q272" s="262">
        <v>455</v>
      </c>
      <c r="R272" s="262">
        <v>456</v>
      </c>
      <c r="S272" s="262">
        <v>457</v>
      </c>
      <c r="T272" s="262">
        <v>458</v>
      </c>
      <c r="U272" s="262">
        <v>459</v>
      </c>
      <c r="V272" s="262">
        <v>460</v>
      </c>
    </row>
    <row r="273" spans="1:22" s="239" customFormat="1" ht="24" customHeight="1">
      <c r="A273" s="240"/>
      <c r="B273" s="176" t="s">
        <v>25</v>
      </c>
      <c r="C273" s="177">
        <v>247</v>
      </c>
      <c r="D273" s="177">
        <v>11055146</v>
      </c>
      <c r="E273" s="248"/>
      <c r="F273" s="258" t="s">
        <v>395</v>
      </c>
      <c r="G273" s="184" t="s">
        <v>12</v>
      </c>
      <c r="H273" s="186"/>
      <c r="I273" s="181">
        <v>37403</v>
      </c>
      <c r="J273" s="182">
        <v>11</v>
      </c>
      <c r="L273" s="265"/>
      <c r="M273" s="262">
        <v>461</v>
      </c>
      <c r="N273" s="262">
        <v>462</v>
      </c>
      <c r="O273" s="262">
        <v>463</v>
      </c>
      <c r="P273" s="262">
        <v>464</v>
      </c>
      <c r="Q273" s="262">
        <v>465</v>
      </c>
      <c r="R273" s="262">
        <v>466</v>
      </c>
      <c r="S273" s="262">
        <v>467</v>
      </c>
      <c r="T273" s="262">
        <v>468</v>
      </c>
      <c r="U273" s="262">
        <v>469</v>
      </c>
      <c r="V273" s="262">
        <v>470</v>
      </c>
    </row>
    <row r="274" spans="1:22" s="239" customFormat="1" ht="24" customHeight="1">
      <c r="A274" s="240"/>
      <c r="B274" s="176" t="s">
        <v>25</v>
      </c>
      <c r="C274" s="177">
        <v>248</v>
      </c>
      <c r="D274" s="197">
        <v>11055147</v>
      </c>
      <c r="E274" s="248">
        <v>11055152</v>
      </c>
      <c r="F274" s="258" t="s">
        <v>397</v>
      </c>
      <c r="G274" s="184" t="s">
        <v>12</v>
      </c>
      <c r="H274" s="186"/>
      <c r="I274" s="181">
        <v>37403</v>
      </c>
      <c r="J274" s="182">
        <v>3</v>
      </c>
      <c r="L274" s="265"/>
      <c r="M274" s="262">
        <v>471</v>
      </c>
      <c r="N274" s="262">
        <v>472</v>
      </c>
      <c r="O274" s="262">
        <v>473</v>
      </c>
      <c r="P274" s="262">
        <v>474</v>
      </c>
      <c r="Q274" s="262">
        <v>475</v>
      </c>
      <c r="R274" s="262">
        <v>476</v>
      </c>
      <c r="S274" s="262">
        <v>477</v>
      </c>
      <c r="T274" s="262">
        <v>478</v>
      </c>
      <c r="U274" s="262">
        <v>479</v>
      </c>
      <c r="V274" s="262">
        <v>480</v>
      </c>
    </row>
    <row r="275" spans="1:22" s="239" customFormat="1" ht="24" customHeight="1">
      <c r="A275" s="240"/>
      <c r="B275" s="176" t="s">
        <v>25</v>
      </c>
      <c r="C275" s="177">
        <v>249</v>
      </c>
      <c r="D275" s="177">
        <v>11057078</v>
      </c>
      <c r="E275" s="246"/>
      <c r="F275" s="257" t="s">
        <v>399</v>
      </c>
      <c r="G275" s="204" t="s">
        <v>12</v>
      </c>
      <c r="H275" s="213"/>
      <c r="I275" s="181">
        <v>37403</v>
      </c>
      <c r="J275" s="182">
        <v>11</v>
      </c>
      <c r="L275" s="265"/>
      <c r="M275" s="262">
        <v>481</v>
      </c>
      <c r="N275" s="262">
        <v>482</v>
      </c>
      <c r="O275" s="262">
        <v>483</v>
      </c>
      <c r="P275" s="262">
        <v>484</v>
      </c>
      <c r="Q275" s="262">
        <v>485</v>
      </c>
      <c r="R275" s="262">
        <v>486</v>
      </c>
      <c r="S275" s="262">
        <v>487</v>
      </c>
      <c r="T275" s="262">
        <v>488</v>
      </c>
      <c r="U275" s="262">
        <v>489</v>
      </c>
      <c r="V275" s="262">
        <v>490</v>
      </c>
    </row>
    <row r="276" spans="1:22" s="239" customFormat="1" ht="24" customHeight="1">
      <c r="A276" s="240"/>
      <c r="B276" s="176" t="s">
        <v>25</v>
      </c>
      <c r="C276" s="177">
        <v>250</v>
      </c>
      <c r="D276" s="177">
        <v>11055148</v>
      </c>
      <c r="E276" s="248"/>
      <c r="F276" s="258" t="s">
        <v>400</v>
      </c>
      <c r="G276" s="184" t="s">
        <v>12</v>
      </c>
      <c r="H276" s="186"/>
      <c r="I276" s="181">
        <v>37403</v>
      </c>
      <c r="J276" s="182">
        <v>11</v>
      </c>
      <c r="L276" s="265"/>
      <c r="M276" s="262">
        <v>491</v>
      </c>
      <c r="N276" s="262">
        <v>492</v>
      </c>
      <c r="O276" s="262">
        <v>493</v>
      </c>
      <c r="P276" s="262">
        <v>494</v>
      </c>
      <c r="Q276" s="262">
        <v>495</v>
      </c>
      <c r="R276" s="262">
        <v>496</v>
      </c>
      <c r="S276" s="262">
        <v>497</v>
      </c>
      <c r="T276" s="262">
        <v>498</v>
      </c>
      <c r="U276" s="262">
        <v>499</v>
      </c>
      <c r="V276" s="262">
        <v>500</v>
      </c>
    </row>
    <row r="277" spans="1:22" s="239" customFormat="1" ht="24" customHeight="1">
      <c r="A277" s="240"/>
      <c r="B277" s="176" t="s">
        <v>25</v>
      </c>
      <c r="C277" s="177">
        <v>251</v>
      </c>
      <c r="D277" s="197">
        <v>11055152</v>
      </c>
      <c r="E277" s="248">
        <v>110055147</v>
      </c>
      <c r="F277" s="257" t="s">
        <v>401</v>
      </c>
      <c r="G277" s="184" t="s">
        <v>12</v>
      </c>
      <c r="H277" s="180"/>
      <c r="I277" s="181">
        <v>37410</v>
      </c>
      <c r="J277" s="182">
        <v>2</v>
      </c>
      <c r="L277" s="266"/>
      <c r="M277" s="263">
        <v>501</v>
      </c>
      <c r="N277" s="263">
        <v>502</v>
      </c>
      <c r="O277" s="263">
        <v>503</v>
      </c>
      <c r="P277" s="263">
        <v>504</v>
      </c>
      <c r="Q277" s="263">
        <v>505</v>
      </c>
      <c r="R277" s="263">
        <v>506</v>
      </c>
      <c r="S277" s="263">
        <v>507</v>
      </c>
      <c r="T277" s="263">
        <v>508</v>
      </c>
      <c r="U277" s="263">
        <v>509</v>
      </c>
      <c r="V277" s="263">
        <v>510</v>
      </c>
    </row>
    <row r="278" spans="1:22" s="239" customFormat="1" ht="24" customHeight="1">
      <c r="A278" s="240"/>
      <c r="B278" s="176" t="s">
        <v>25</v>
      </c>
      <c r="C278" s="177">
        <v>252</v>
      </c>
      <c r="D278" s="197">
        <v>11055156</v>
      </c>
      <c r="E278" s="248"/>
      <c r="F278" s="258" t="s">
        <v>402</v>
      </c>
      <c r="G278" s="184" t="s">
        <v>12</v>
      </c>
      <c r="H278" s="186"/>
      <c r="I278" s="181">
        <v>37410</v>
      </c>
      <c r="J278" s="182">
        <v>2</v>
      </c>
      <c r="L278" s="265"/>
      <c r="M278" s="262">
        <v>511</v>
      </c>
      <c r="N278" s="262">
        <v>512</v>
      </c>
      <c r="O278" s="262">
        <v>513</v>
      </c>
      <c r="P278" s="262">
        <v>514</v>
      </c>
      <c r="Q278" s="262">
        <v>515</v>
      </c>
      <c r="R278" s="262">
        <v>516</v>
      </c>
      <c r="S278" s="262">
        <v>517</v>
      </c>
      <c r="T278" s="262">
        <v>518</v>
      </c>
      <c r="U278" s="262">
        <v>519</v>
      </c>
      <c r="V278" s="262">
        <v>520</v>
      </c>
    </row>
    <row r="279" spans="1:22" s="239" customFormat="1" ht="24" customHeight="1">
      <c r="A279" s="240"/>
      <c r="B279" s="176" t="s">
        <v>25</v>
      </c>
      <c r="C279" s="177">
        <v>253</v>
      </c>
      <c r="D279" s="177">
        <v>11055160</v>
      </c>
      <c r="E279" s="248"/>
      <c r="F279" s="257" t="s">
        <v>403</v>
      </c>
      <c r="G279" s="184" t="s">
        <v>12</v>
      </c>
      <c r="H279" s="214"/>
      <c r="I279" s="181">
        <v>37431</v>
      </c>
      <c r="J279" s="182">
        <v>5</v>
      </c>
      <c r="L279" s="265"/>
      <c r="M279" s="262">
        <v>521</v>
      </c>
      <c r="N279" s="262">
        <v>522</v>
      </c>
      <c r="O279" s="262">
        <v>523</v>
      </c>
      <c r="P279" s="262">
        <v>524</v>
      </c>
      <c r="Q279" s="262">
        <v>525</v>
      </c>
      <c r="R279" s="262">
        <v>526</v>
      </c>
      <c r="S279" s="262">
        <v>527</v>
      </c>
      <c r="T279" s="262">
        <v>528</v>
      </c>
      <c r="U279" s="262">
        <v>529</v>
      </c>
      <c r="V279" s="262">
        <v>530</v>
      </c>
    </row>
    <row r="280" spans="1:22" s="239" customFormat="1" ht="24" customHeight="1">
      <c r="A280" s="240"/>
      <c r="B280" s="176" t="s">
        <v>25</v>
      </c>
      <c r="C280" s="177">
        <v>254</v>
      </c>
      <c r="D280" s="197">
        <v>11055166</v>
      </c>
      <c r="E280" s="248">
        <v>11055168</v>
      </c>
      <c r="F280" s="258" t="s">
        <v>404</v>
      </c>
      <c r="G280" s="184" t="s">
        <v>12</v>
      </c>
      <c r="H280" s="178"/>
      <c r="I280" s="181">
        <v>37431</v>
      </c>
      <c r="J280" s="182">
        <v>2</v>
      </c>
      <c r="L280" s="265"/>
      <c r="M280" s="262">
        <v>531</v>
      </c>
      <c r="N280" s="262">
        <v>532</v>
      </c>
      <c r="O280" s="262">
        <v>533</v>
      </c>
      <c r="P280" s="262">
        <v>534</v>
      </c>
      <c r="Q280" s="262">
        <v>535</v>
      </c>
      <c r="R280" s="262">
        <v>536</v>
      </c>
      <c r="S280" s="262">
        <v>537</v>
      </c>
      <c r="T280" s="262">
        <v>538</v>
      </c>
      <c r="U280" s="262">
        <v>539</v>
      </c>
      <c r="V280" s="262">
        <v>540</v>
      </c>
    </row>
    <row r="281" spans="1:22" s="239" customFormat="1" ht="24" customHeight="1">
      <c r="A281" s="240"/>
      <c r="B281" s="176" t="s">
        <v>25</v>
      </c>
      <c r="C281" s="177">
        <v>255</v>
      </c>
      <c r="D281" s="197">
        <v>11055168</v>
      </c>
      <c r="E281" s="248">
        <v>11055166</v>
      </c>
      <c r="F281" s="258" t="s">
        <v>406</v>
      </c>
      <c r="G281" s="184" t="s">
        <v>12</v>
      </c>
      <c r="H281" s="178"/>
      <c r="I281" s="181">
        <v>37431</v>
      </c>
      <c r="J281" s="182">
        <v>2</v>
      </c>
      <c r="L281" s="265"/>
      <c r="M281" s="262">
        <v>541</v>
      </c>
      <c r="N281" s="262">
        <v>542</v>
      </c>
      <c r="O281" s="262">
        <v>543</v>
      </c>
      <c r="P281" s="262">
        <v>544</v>
      </c>
      <c r="Q281" s="262">
        <v>545</v>
      </c>
      <c r="R281" s="262">
        <v>546</v>
      </c>
      <c r="S281" s="262">
        <v>547</v>
      </c>
      <c r="T281" s="262">
        <v>548</v>
      </c>
      <c r="U281" s="262">
        <v>549</v>
      </c>
      <c r="V281" s="262">
        <v>550</v>
      </c>
    </row>
    <row r="282" spans="1:22" s="239" customFormat="1" ht="24" customHeight="1">
      <c r="A282" s="240"/>
      <c r="B282" s="176" t="s">
        <v>25</v>
      </c>
      <c r="C282" s="177">
        <v>256</v>
      </c>
      <c r="D282" s="177">
        <v>11055169</v>
      </c>
      <c r="E282" s="248"/>
      <c r="F282" s="257" t="s">
        <v>407</v>
      </c>
      <c r="G282" s="184" t="s">
        <v>12</v>
      </c>
      <c r="H282" s="185"/>
      <c r="I282" s="181">
        <v>37494</v>
      </c>
      <c r="J282" s="182">
        <v>6</v>
      </c>
      <c r="L282" s="265"/>
      <c r="M282" s="262">
        <v>551</v>
      </c>
      <c r="N282" s="262">
        <v>552</v>
      </c>
      <c r="O282" s="262">
        <v>553</v>
      </c>
      <c r="P282" s="262">
        <v>554</v>
      </c>
      <c r="Q282" s="262">
        <v>555</v>
      </c>
      <c r="R282" s="262">
        <v>556</v>
      </c>
      <c r="S282" s="262">
        <v>557</v>
      </c>
      <c r="T282" s="262">
        <v>558</v>
      </c>
      <c r="U282" s="262">
        <v>559</v>
      </c>
      <c r="V282" s="262">
        <v>560</v>
      </c>
    </row>
    <row r="283" spans="1:22" s="239" customFormat="1" ht="24" customHeight="1">
      <c r="A283" s="240"/>
      <c r="B283" s="176" t="s">
        <v>25</v>
      </c>
      <c r="C283" s="177">
        <v>257</v>
      </c>
      <c r="D283" s="189">
        <v>11055174</v>
      </c>
      <c r="E283" s="248"/>
      <c r="F283" s="258" t="s">
        <v>408</v>
      </c>
      <c r="G283" s="184" t="s">
        <v>12</v>
      </c>
      <c r="H283" s="191"/>
      <c r="I283" s="181">
        <v>37494</v>
      </c>
      <c r="J283" s="182">
        <v>8</v>
      </c>
      <c r="L283" s="265"/>
      <c r="M283" s="262">
        <v>561</v>
      </c>
      <c r="N283" s="262">
        <v>562</v>
      </c>
      <c r="O283" s="262">
        <v>563</v>
      </c>
      <c r="P283" s="262">
        <v>564</v>
      </c>
      <c r="Q283" s="262">
        <v>565</v>
      </c>
      <c r="R283" s="262">
        <v>566</v>
      </c>
      <c r="S283" s="262">
        <v>567</v>
      </c>
      <c r="T283" s="262">
        <v>568</v>
      </c>
      <c r="U283" s="262">
        <v>569</v>
      </c>
      <c r="V283" s="262">
        <v>570</v>
      </c>
    </row>
    <row r="284" spans="1:22" s="239" customFormat="1" ht="24" customHeight="1">
      <c r="A284" s="240"/>
      <c r="B284" s="176" t="s">
        <v>25</v>
      </c>
      <c r="C284" s="177">
        <v>258</v>
      </c>
      <c r="D284" s="177">
        <v>11055180</v>
      </c>
      <c r="E284" s="248"/>
      <c r="F284" s="257" t="s">
        <v>410</v>
      </c>
      <c r="G284" s="184" t="s">
        <v>12</v>
      </c>
      <c r="H284" s="195"/>
      <c r="I284" s="181">
        <v>37495</v>
      </c>
      <c r="J284" s="182">
        <v>6</v>
      </c>
      <c r="L284" s="265"/>
      <c r="M284" s="262">
        <v>571</v>
      </c>
      <c r="N284" s="262">
        <v>572</v>
      </c>
      <c r="O284" s="262">
        <v>573</v>
      </c>
      <c r="P284" s="262">
        <v>574</v>
      </c>
      <c r="Q284" s="262">
        <v>575</v>
      </c>
      <c r="R284" s="262">
        <v>576</v>
      </c>
      <c r="S284" s="262">
        <v>577</v>
      </c>
      <c r="T284" s="262">
        <v>578</v>
      </c>
      <c r="U284" s="262">
        <v>579</v>
      </c>
      <c r="V284" s="262">
        <v>580</v>
      </c>
    </row>
    <row r="285" spans="1:22" s="239" customFormat="1" ht="24" customHeight="1">
      <c r="A285" s="240"/>
      <c r="B285" s="176" t="s">
        <v>25</v>
      </c>
      <c r="C285" s="177">
        <v>259</v>
      </c>
      <c r="D285" s="177">
        <v>11055182</v>
      </c>
      <c r="E285" s="248">
        <v>11057080</v>
      </c>
      <c r="F285" s="257" t="s">
        <v>411</v>
      </c>
      <c r="G285" s="184" t="s">
        <v>12</v>
      </c>
      <c r="H285" s="180"/>
      <c r="I285" s="181">
        <v>37606</v>
      </c>
      <c r="J285" s="182">
        <v>6</v>
      </c>
      <c r="L285" s="265"/>
      <c r="M285" s="262">
        <v>581</v>
      </c>
      <c r="N285" s="262">
        <v>582</v>
      </c>
      <c r="O285" s="262">
        <v>583</v>
      </c>
      <c r="P285" s="262">
        <v>584</v>
      </c>
      <c r="Q285" s="262">
        <v>585</v>
      </c>
      <c r="R285" s="262">
        <v>586</v>
      </c>
      <c r="S285" s="262">
        <v>587</v>
      </c>
      <c r="T285" s="262">
        <v>588</v>
      </c>
      <c r="U285" s="262">
        <v>589</v>
      </c>
      <c r="V285" s="262">
        <v>590</v>
      </c>
    </row>
    <row r="286" spans="1:22" s="239" customFormat="1" ht="24" customHeight="1">
      <c r="A286" s="240"/>
      <c r="B286" s="176" t="s">
        <v>25</v>
      </c>
      <c r="C286" s="177">
        <v>260</v>
      </c>
      <c r="D286" s="177">
        <v>11057080</v>
      </c>
      <c r="E286" s="247">
        <v>11055182</v>
      </c>
      <c r="F286" s="257" t="s">
        <v>412</v>
      </c>
      <c r="G286" s="184" t="s">
        <v>12</v>
      </c>
      <c r="H286" s="215"/>
      <c r="I286" s="181">
        <v>37607</v>
      </c>
      <c r="J286" s="182">
        <v>13</v>
      </c>
      <c r="L286" s="265"/>
      <c r="M286" s="262">
        <v>591</v>
      </c>
      <c r="N286" s="262">
        <v>592</v>
      </c>
      <c r="O286" s="262">
        <v>593</v>
      </c>
      <c r="P286" s="262">
        <v>594</v>
      </c>
      <c r="Q286" s="262">
        <v>595</v>
      </c>
      <c r="R286" s="262">
        <v>596</v>
      </c>
      <c r="S286" s="262">
        <v>597</v>
      </c>
      <c r="T286" s="262">
        <v>598</v>
      </c>
      <c r="U286" s="262">
        <v>599</v>
      </c>
      <c r="V286" s="262">
        <v>600</v>
      </c>
    </row>
    <row r="287" spans="1:22" s="239" customFormat="1" ht="24" customHeight="1">
      <c r="A287" s="240"/>
      <c r="B287" s="176" t="s">
        <v>25</v>
      </c>
      <c r="C287" s="177">
        <v>261</v>
      </c>
      <c r="D287" s="177">
        <v>11055189</v>
      </c>
      <c r="E287" s="248"/>
      <c r="F287" s="257" t="s">
        <v>414</v>
      </c>
      <c r="G287" s="184" t="s">
        <v>12</v>
      </c>
      <c r="H287" s="187"/>
      <c r="I287" s="181">
        <v>37607</v>
      </c>
      <c r="J287" s="182">
        <v>13</v>
      </c>
      <c r="L287" s="265"/>
      <c r="M287" s="262">
        <v>601</v>
      </c>
      <c r="N287" s="262">
        <v>602</v>
      </c>
      <c r="O287" s="262">
        <v>603</v>
      </c>
      <c r="P287" s="262">
        <v>604</v>
      </c>
      <c r="Q287" s="262">
        <v>605</v>
      </c>
      <c r="R287" s="262">
        <v>606</v>
      </c>
      <c r="S287" s="262">
        <v>607</v>
      </c>
      <c r="T287" s="262">
        <v>608</v>
      </c>
      <c r="U287" s="262">
        <v>609</v>
      </c>
      <c r="V287" s="262">
        <v>610</v>
      </c>
    </row>
    <row r="288" spans="1:22" s="239" customFormat="1" ht="24" customHeight="1">
      <c r="A288" s="240"/>
      <c r="B288" s="176" t="s">
        <v>25</v>
      </c>
      <c r="C288" s="177">
        <v>262</v>
      </c>
      <c r="D288" s="177">
        <v>11055193</v>
      </c>
      <c r="E288" s="248"/>
      <c r="F288" s="257" t="s">
        <v>415</v>
      </c>
      <c r="G288" s="184" t="s">
        <v>12</v>
      </c>
      <c r="H288" s="185"/>
      <c r="I288" s="181">
        <v>37607</v>
      </c>
      <c r="J288" s="182">
        <v>13</v>
      </c>
      <c r="L288" s="265"/>
      <c r="M288" s="262">
        <v>611</v>
      </c>
      <c r="N288" s="262">
        <v>612</v>
      </c>
      <c r="O288" s="262">
        <v>613</v>
      </c>
      <c r="P288" s="262">
        <v>614</v>
      </c>
      <c r="Q288" s="262">
        <v>615</v>
      </c>
      <c r="R288" s="262">
        <v>616</v>
      </c>
      <c r="S288" s="262">
        <v>617</v>
      </c>
      <c r="T288" s="262">
        <v>618</v>
      </c>
      <c r="U288" s="262">
        <v>619</v>
      </c>
      <c r="V288" s="262">
        <v>620</v>
      </c>
    </row>
    <row r="289" spans="1:22" s="239" customFormat="1" ht="24" customHeight="1">
      <c r="A289" s="240"/>
      <c r="B289" s="176" t="s">
        <v>25</v>
      </c>
      <c r="C289" s="177">
        <v>263</v>
      </c>
      <c r="D289" s="177">
        <v>11055198</v>
      </c>
      <c r="E289" s="248"/>
      <c r="F289" s="257" t="s">
        <v>416</v>
      </c>
      <c r="G289" s="184" t="s">
        <v>12</v>
      </c>
      <c r="H289" s="187"/>
      <c r="I289" s="181">
        <v>37607</v>
      </c>
      <c r="J289" s="182">
        <v>13</v>
      </c>
      <c r="L289" s="265"/>
      <c r="M289" s="262">
        <v>621</v>
      </c>
      <c r="N289" s="262">
        <v>622</v>
      </c>
      <c r="O289" s="262">
        <v>623</v>
      </c>
      <c r="P289" s="262">
        <v>624</v>
      </c>
      <c r="Q289" s="262">
        <v>625</v>
      </c>
      <c r="R289" s="262">
        <v>626</v>
      </c>
      <c r="S289" s="262">
        <v>627</v>
      </c>
      <c r="T289" s="262">
        <v>628</v>
      </c>
      <c r="U289" s="262">
        <v>629</v>
      </c>
      <c r="V289" s="262">
        <v>630</v>
      </c>
    </row>
    <row r="290" spans="1:22" s="239" customFormat="1" ht="24" customHeight="1">
      <c r="A290" s="240"/>
      <c r="B290" s="176" t="s">
        <v>25</v>
      </c>
      <c r="C290" s="177">
        <v>264</v>
      </c>
      <c r="D290" s="177">
        <v>11055199</v>
      </c>
      <c r="E290" s="248">
        <v>11054986</v>
      </c>
      <c r="F290" s="257" t="s">
        <v>417</v>
      </c>
      <c r="G290" s="184" t="s">
        <v>12</v>
      </c>
      <c r="H290" s="187"/>
      <c r="I290" s="181">
        <v>37607</v>
      </c>
      <c r="J290" s="182">
        <v>13</v>
      </c>
      <c r="L290" s="265"/>
      <c r="M290" s="262">
        <v>631</v>
      </c>
      <c r="N290" s="262">
        <v>632</v>
      </c>
      <c r="O290" s="262">
        <v>633</v>
      </c>
      <c r="P290" s="262">
        <v>634</v>
      </c>
      <c r="Q290" s="262">
        <v>635</v>
      </c>
      <c r="R290" s="262">
        <v>636</v>
      </c>
      <c r="S290" s="262">
        <v>637</v>
      </c>
      <c r="T290" s="262">
        <v>638</v>
      </c>
      <c r="U290" s="262">
        <v>639</v>
      </c>
      <c r="V290" s="262">
        <v>640</v>
      </c>
    </row>
    <row r="291" spans="1:22" s="239" customFormat="1" ht="24" customHeight="1">
      <c r="A291" s="240"/>
      <c r="B291" s="176" t="s">
        <v>25</v>
      </c>
      <c r="C291" s="177">
        <v>265</v>
      </c>
      <c r="D291" s="177">
        <v>11055205</v>
      </c>
      <c r="E291" s="248"/>
      <c r="F291" s="257" t="s">
        <v>418</v>
      </c>
      <c r="G291" s="184" t="s">
        <v>12</v>
      </c>
      <c r="H291" s="185"/>
      <c r="I291" s="181">
        <v>37607</v>
      </c>
      <c r="J291" s="182">
        <v>13</v>
      </c>
      <c r="L291" s="265"/>
      <c r="M291" s="262">
        <v>641</v>
      </c>
      <c r="N291" s="262">
        <v>642</v>
      </c>
      <c r="O291" s="262">
        <v>643</v>
      </c>
      <c r="P291" s="262">
        <v>644</v>
      </c>
      <c r="Q291" s="262">
        <v>645</v>
      </c>
      <c r="R291" s="262">
        <v>646</v>
      </c>
      <c r="S291" s="262">
        <v>647</v>
      </c>
      <c r="T291" s="262">
        <v>648</v>
      </c>
      <c r="U291" s="262">
        <v>649</v>
      </c>
      <c r="V291" s="262">
        <v>650</v>
      </c>
    </row>
    <row r="292" spans="1:22" s="239" customFormat="1" ht="24" customHeight="1">
      <c r="A292" s="240"/>
      <c r="B292" s="176" t="s">
        <v>25</v>
      </c>
      <c r="C292" s="177">
        <v>266</v>
      </c>
      <c r="D292" s="177">
        <v>11055208</v>
      </c>
      <c r="E292" s="248"/>
      <c r="F292" s="257" t="s">
        <v>419</v>
      </c>
      <c r="G292" s="184" t="s">
        <v>12</v>
      </c>
      <c r="H292" s="187"/>
      <c r="I292" s="181">
        <v>37607</v>
      </c>
      <c r="J292" s="182">
        <v>13</v>
      </c>
      <c r="L292" s="265"/>
      <c r="M292" s="262">
        <v>651</v>
      </c>
      <c r="N292" s="262">
        <v>652</v>
      </c>
      <c r="O292" s="262">
        <v>653</v>
      </c>
      <c r="P292" s="262">
        <v>654</v>
      </c>
      <c r="Q292" s="262">
        <v>655</v>
      </c>
      <c r="R292" s="262">
        <v>656</v>
      </c>
      <c r="S292" s="262">
        <v>657</v>
      </c>
      <c r="T292" s="262">
        <v>658</v>
      </c>
      <c r="U292" s="262">
        <v>659</v>
      </c>
      <c r="V292" s="262">
        <v>660</v>
      </c>
    </row>
    <row r="293" spans="1:22" s="239" customFormat="1" ht="24" customHeight="1">
      <c r="A293" s="240"/>
      <c r="B293" s="176" t="s">
        <v>25</v>
      </c>
      <c r="C293" s="177">
        <v>267</v>
      </c>
      <c r="D293" s="177">
        <v>11055216</v>
      </c>
      <c r="E293" s="248"/>
      <c r="F293" s="257" t="s">
        <v>420</v>
      </c>
      <c r="G293" s="184" t="s">
        <v>12</v>
      </c>
      <c r="H293" s="185"/>
      <c r="I293" s="181">
        <v>37607</v>
      </c>
      <c r="J293" s="182">
        <v>13</v>
      </c>
      <c r="L293" s="265"/>
      <c r="M293" s="262">
        <v>661</v>
      </c>
      <c r="N293" s="262">
        <v>662</v>
      </c>
      <c r="O293" s="262">
        <v>663</v>
      </c>
      <c r="P293" s="262">
        <v>664</v>
      </c>
      <c r="Q293" s="262">
        <v>665</v>
      </c>
      <c r="R293" s="262">
        <v>666</v>
      </c>
      <c r="S293" s="262">
        <v>667</v>
      </c>
      <c r="T293" s="262">
        <v>668</v>
      </c>
      <c r="U293" s="262">
        <v>669</v>
      </c>
      <c r="V293" s="262">
        <v>670</v>
      </c>
    </row>
    <row r="294" spans="1:22" s="239" customFormat="1" ht="24" customHeight="1">
      <c r="A294" s="240"/>
      <c r="B294" s="176" t="s">
        <v>25</v>
      </c>
      <c r="C294" s="177">
        <v>268</v>
      </c>
      <c r="D294" s="177">
        <v>11055218</v>
      </c>
      <c r="E294" s="248">
        <v>11055072</v>
      </c>
      <c r="F294" s="257" t="s">
        <v>421</v>
      </c>
      <c r="G294" s="184" t="s">
        <v>12</v>
      </c>
      <c r="H294" s="187"/>
      <c r="I294" s="181">
        <v>37611</v>
      </c>
      <c r="J294" s="182">
        <v>6</v>
      </c>
      <c r="L294" s="265"/>
      <c r="M294" s="262">
        <v>671</v>
      </c>
      <c r="N294" s="262">
        <v>672</v>
      </c>
      <c r="O294" s="262">
        <v>673</v>
      </c>
      <c r="P294" s="262">
        <v>674</v>
      </c>
      <c r="Q294" s="262">
        <v>675</v>
      </c>
      <c r="R294" s="262">
        <v>676</v>
      </c>
      <c r="S294" s="262">
        <v>677</v>
      </c>
      <c r="T294" s="262">
        <v>678</v>
      </c>
      <c r="U294" s="262">
        <v>679</v>
      </c>
      <c r="V294" s="262">
        <v>680</v>
      </c>
    </row>
    <row r="295" spans="1:22" s="239" customFormat="1" ht="24" customHeight="1">
      <c r="A295" s="240"/>
      <c r="B295" s="176" t="s">
        <v>25</v>
      </c>
      <c r="C295" s="177">
        <v>269</v>
      </c>
      <c r="D295" s="177">
        <v>11055221</v>
      </c>
      <c r="E295" s="248"/>
      <c r="F295" s="257" t="s">
        <v>422</v>
      </c>
      <c r="G295" s="184" t="s">
        <v>12</v>
      </c>
      <c r="H295" s="180"/>
      <c r="I295" s="181">
        <v>37611</v>
      </c>
      <c r="J295" s="182">
        <v>1</v>
      </c>
      <c r="L295" s="265"/>
      <c r="M295" s="262">
        <v>681</v>
      </c>
      <c r="N295" s="262">
        <v>682</v>
      </c>
      <c r="O295" s="262">
        <v>683</v>
      </c>
      <c r="P295" s="262">
        <v>684</v>
      </c>
      <c r="Q295" s="262">
        <v>685</v>
      </c>
      <c r="R295" s="262">
        <v>686</v>
      </c>
      <c r="S295" s="262">
        <v>687</v>
      </c>
      <c r="T295" s="262">
        <v>688</v>
      </c>
      <c r="U295" s="262">
        <v>689</v>
      </c>
      <c r="V295" s="262">
        <v>690</v>
      </c>
    </row>
    <row r="296" spans="1:22" s="239" customFormat="1" ht="24" customHeight="1">
      <c r="A296" s="240"/>
      <c r="B296" s="176" t="s">
        <v>25</v>
      </c>
      <c r="C296" s="177">
        <v>270</v>
      </c>
      <c r="D296" s="177">
        <v>11055254</v>
      </c>
      <c r="E296" s="248"/>
      <c r="F296" s="257" t="s">
        <v>423</v>
      </c>
      <c r="G296" s="184" t="s">
        <v>12</v>
      </c>
      <c r="H296" s="185"/>
      <c r="I296" s="181">
        <v>37614</v>
      </c>
      <c r="J296" s="182">
        <v>12</v>
      </c>
      <c r="L296" s="265"/>
      <c r="M296" s="262">
        <v>691</v>
      </c>
      <c r="N296" s="262">
        <v>692</v>
      </c>
      <c r="O296" s="262">
        <v>693</v>
      </c>
      <c r="P296" s="262">
        <v>694</v>
      </c>
      <c r="Q296" s="262">
        <v>695</v>
      </c>
      <c r="R296" s="262">
        <v>696</v>
      </c>
      <c r="S296" s="262">
        <v>697</v>
      </c>
      <c r="T296" s="262">
        <v>698</v>
      </c>
      <c r="U296" s="262">
        <v>699</v>
      </c>
      <c r="V296" s="262">
        <v>700</v>
      </c>
    </row>
    <row r="297" spans="1:22" s="239" customFormat="1" ht="24" customHeight="1">
      <c r="A297" s="240"/>
      <c r="B297" s="176" t="s">
        <v>25</v>
      </c>
      <c r="C297" s="177">
        <v>271</v>
      </c>
      <c r="D297" s="177">
        <v>11055269</v>
      </c>
      <c r="E297" s="248">
        <v>11055280</v>
      </c>
      <c r="F297" s="257" t="s">
        <v>424</v>
      </c>
      <c r="G297" s="184" t="s">
        <v>12</v>
      </c>
      <c r="H297" s="187"/>
      <c r="I297" s="181">
        <v>37618</v>
      </c>
      <c r="J297" s="182">
        <v>12</v>
      </c>
      <c r="L297" s="265"/>
      <c r="M297" s="262">
        <v>701</v>
      </c>
      <c r="N297" s="262">
        <v>702</v>
      </c>
      <c r="O297" s="262">
        <v>703</v>
      </c>
      <c r="P297" s="262">
        <v>704</v>
      </c>
      <c r="Q297" s="262">
        <v>705</v>
      </c>
      <c r="R297" s="262">
        <v>706</v>
      </c>
      <c r="S297" s="262">
        <v>707</v>
      </c>
      <c r="T297" s="262">
        <v>708</v>
      </c>
      <c r="U297" s="262">
        <v>709</v>
      </c>
      <c r="V297" s="262">
        <v>710</v>
      </c>
    </row>
    <row r="298" spans="1:22" s="239" customFormat="1" ht="24" customHeight="1">
      <c r="A298" s="240"/>
      <c r="B298" s="176" t="s">
        <v>25</v>
      </c>
      <c r="C298" s="177">
        <v>272</v>
      </c>
      <c r="D298" s="177">
        <v>11055271</v>
      </c>
      <c r="E298" s="248"/>
      <c r="F298" s="257" t="s">
        <v>425</v>
      </c>
      <c r="G298" s="184" t="s">
        <v>12</v>
      </c>
      <c r="H298" s="180"/>
      <c r="I298" s="181">
        <v>37618</v>
      </c>
      <c r="J298" s="182">
        <v>12</v>
      </c>
      <c r="L298" s="265"/>
      <c r="M298" s="262">
        <v>711</v>
      </c>
      <c r="N298" s="262">
        <v>712</v>
      </c>
      <c r="O298" s="262">
        <v>713</v>
      </c>
      <c r="P298" s="262">
        <v>714</v>
      </c>
      <c r="Q298" s="262">
        <v>715</v>
      </c>
      <c r="R298" s="262">
        <v>716</v>
      </c>
      <c r="S298" s="262">
        <v>717</v>
      </c>
      <c r="T298" s="262">
        <v>718</v>
      </c>
      <c r="U298" s="262">
        <v>719</v>
      </c>
      <c r="V298" s="262">
        <v>720</v>
      </c>
    </row>
    <row r="299" spans="1:22" s="239" customFormat="1" ht="24" customHeight="1">
      <c r="A299" s="240"/>
      <c r="B299" s="176" t="s">
        <v>25</v>
      </c>
      <c r="C299" s="177">
        <v>273</v>
      </c>
      <c r="D299" s="177">
        <v>11055276</v>
      </c>
      <c r="E299" s="248"/>
      <c r="F299" s="257" t="s">
        <v>426</v>
      </c>
      <c r="G299" s="184" t="s">
        <v>12</v>
      </c>
      <c r="H299" s="180"/>
      <c r="I299" s="181">
        <v>37620</v>
      </c>
      <c r="J299" s="182">
        <v>12</v>
      </c>
      <c r="L299" s="265"/>
      <c r="M299" s="262">
        <v>721</v>
      </c>
      <c r="N299" s="262">
        <v>722</v>
      </c>
      <c r="O299" s="262">
        <v>723</v>
      </c>
      <c r="P299" s="262">
        <v>724</v>
      </c>
      <c r="Q299" s="262">
        <v>725</v>
      </c>
      <c r="R299" s="262">
        <v>726</v>
      </c>
      <c r="S299" s="262">
        <v>727</v>
      </c>
      <c r="T299" s="262">
        <v>728</v>
      </c>
      <c r="U299" s="262">
        <v>729</v>
      </c>
      <c r="V299" s="262">
        <v>730</v>
      </c>
    </row>
    <row r="300" spans="1:22" s="239" customFormat="1" ht="24" customHeight="1">
      <c r="A300" s="240"/>
      <c r="B300" s="176" t="s">
        <v>25</v>
      </c>
      <c r="C300" s="177">
        <v>274</v>
      </c>
      <c r="D300" s="177">
        <v>11055280</v>
      </c>
      <c r="E300" s="247">
        <v>11055269</v>
      </c>
      <c r="F300" s="257" t="s">
        <v>427</v>
      </c>
      <c r="G300" s="184" t="s">
        <v>12</v>
      </c>
      <c r="H300" s="180"/>
      <c r="I300" s="181">
        <v>37620</v>
      </c>
      <c r="J300" s="182">
        <v>4</v>
      </c>
      <c r="L300" s="265"/>
      <c r="M300" s="262">
        <v>731</v>
      </c>
      <c r="N300" s="262">
        <v>732</v>
      </c>
      <c r="O300" s="262">
        <v>733</v>
      </c>
      <c r="P300" s="262">
        <v>734</v>
      </c>
      <c r="Q300" s="262">
        <v>735</v>
      </c>
      <c r="R300" s="262">
        <v>736</v>
      </c>
      <c r="S300" s="262">
        <v>737</v>
      </c>
      <c r="T300" s="262">
        <v>738</v>
      </c>
      <c r="U300" s="262">
        <v>739</v>
      </c>
      <c r="V300" s="262">
        <v>740</v>
      </c>
    </row>
    <row r="301" spans="1:22" s="239" customFormat="1" ht="24" customHeight="1">
      <c r="A301" s="240"/>
      <c r="B301" s="176" t="s">
        <v>25</v>
      </c>
      <c r="C301" s="177">
        <v>275</v>
      </c>
      <c r="D301" s="177">
        <v>11055281</v>
      </c>
      <c r="E301" s="248"/>
      <c r="F301" s="257" t="s">
        <v>428</v>
      </c>
      <c r="G301" s="184" t="s">
        <v>12</v>
      </c>
      <c r="H301" s="180"/>
      <c r="I301" s="181">
        <v>37621</v>
      </c>
      <c r="J301" s="182">
        <v>7</v>
      </c>
      <c r="L301" s="265"/>
      <c r="M301" s="262">
        <v>741</v>
      </c>
      <c r="N301" s="262">
        <v>742</v>
      </c>
      <c r="O301" s="262">
        <v>743</v>
      </c>
      <c r="P301" s="262">
        <v>744</v>
      </c>
      <c r="Q301" s="262">
        <v>745</v>
      </c>
      <c r="R301" s="262">
        <v>746</v>
      </c>
      <c r="S301" s="262">
        <v>747</v>
      </c>
      <c r="T301" s="262">
        <v>748</v>
      </c>
      <c r="U301" s="262">
        <v>749</v>
      </c>
      <c r="V301" s="262">
        <v>750</v>
      </c>
    </row>
    <row r="302" spans="1:22" s="239" customFormat="1" ht="24" customHeight="1">
      <c r="A302" s="240"/>
      <c r="B302" s="176" t="s">
        <v>25</v>
      </c>
      <c r="C302" s="177">
        <v>276</v>
      </c>
      <c r="D302" s="177">
        <v>11055295</v>
      </c>
      <c r="E302" s="248"/>
      <c r="F302" s="258" t="s">
        <v>429</v>
      </c>
      <c r="G302" s="184" t="s">
        <v>12</v>
      </c>
      <c r="H302" s="186"/>
      <c r="I302" s="181">
        <v>37751</v>
      </c>
      <c r="J302" s="182">
        <v>7</v>
      </c>
      <c r="L302" s="265"/>
      <c r="M302" s="262">
        <v>751</v>
      </c>
      <c r="N302" s="262">
        <v>752</v>
      </c>
      <c r="O302" s="262">
        <v>753</v>
      </c>
      <c r="P302" s="262">
        <v>754</v>
      </c>
      <c r="Q302" s="262">
        <v>755</v>
      </c>
      <c r="R302" s="262">
        <v>756</v>
      </c>
      <c r="S302" s="262">
        <v>757</v>
      </c>
      <c r="T302" s="262">
        <v>758</v>
      </c>
      <c r="U302" s="262">
        <v>759</v>
      </c>
      <c r="V302" s="262">
        <v>760</v>
      </c>
    </row>
    <row r="303" spans="1:22" s="239" customFormat="1" ht="24" customHeight="1">
      <c r="A303" s="240"/>
      <c r="B303" s="176" t="s">
        <v>25</v>
      </c>
      <c r="C303" s="177">
        <v>277</v>
      </c>
      <c r="D303" s="189">
        <v>11055297</v>
      </c>
      <c r="E303" s="248"/>
      <c r="F303" s="257" t="s">
        <v>430</v>
      </c>
      <c r="G303" s="184" t="s">
        <v>12</v>
      </c>
      <c r="H303" s="185"/>
      <c r="I303" s="181">
        <v>37751</v>
      </c>
      <c r="J303" s="182">
        <v>12</v>
      </c>
      <c r="L303" s="265"/>
      <c r="M303" s="262">
        <v>761</v>
      </c>
      <c r="N303" s="262">
        <v>762</v>
      </c>
      <c r="O303" s="262">
        <v>763</v>
      </c>
      <c r="P303" s="262">
        <v>764</v>
      </c>
      <c r="Q303" s="262">
        <v>765</v>
      </c>
      <c r="R303" s="262">
        <v>766</v>
      </c>
      <c r="S303" s="262">
        <v>767</v>
      </c>
      <c r="T303" s="262">
        <v>768</v>
      </c>
      <c r="U303" s="262">
        <v>769</v>
      </c>
      <c r="V303" s="262">
        <v>770</v>
      </c>
    </row>
    <row r="304" spans="1:22" s="239" customFormat="1" ht="24" customHeight="1">
      <c r="A304" s="240"/>
      <c r="B304" s="176" t="s">
        <v>25</v>
      </c>
      <c r="C304" s="177">
        <v>278</v>
      </c>
      <c r="D304" s="177">
        <v>11055301</v>
      </c>
      <c r="E304" s="248"/>
      <c r="F304" s="258" t="s">
        <v>431</v>
      </c>
      <c r="G304" s="184" t="s">
        <v>12</v>
      </c>
      <c r="H304" s="185"/>
      <c r="I304" s="181">
        <v>37758</v>
      </c>
      <c r="J304" s="182">
        <v>9</v>
      </c>
      <c r="L304" s="265"/>
      <c r="M304" s="262">
        <v>771</v>
      </c>
      <c r="N304" s="262">
        <v>772</v>
      </c>
      <c r="O304" s="262">
        <v>773</v>
      </c>
      <c r="P304" s="262">
        <v>774</v>
      </c>
      <c r="Q304" s="262">
        <v>775</v>
      </c>
      <c r="R304" s="262">
        <v>776</v>
      </c>
      <c r="S304" s="262">
        <v>777</v>
      </c>
      <c r="T304" s="262">
        <v>778</v>
      </c>
      <c r="U304" s="262">
        <v>779</v>
      </c>
      <c r="V304" s="262">
        <v>780</v>
      </c>
    </row>
    <row r="305" spans="1:22" s="239" customFormat="1" ht="24" customHeight="1">
      <c r="A305" s="240"/>
      <c r="B305" s="176" t="s">
        <v>25</v>
      </c>
      <c r="C305" s="177">
        <v>279</v>
      </c>
      <c r="D305" s="177">
        <v>11055302</v>
      </c>
      <c r="E305" s="248"/>
      <c r="F305" s="257" t="s">
        <v>432</v>
      </c>
      <c r="G305" s="184" t="s">
        <v>12</v>
      </c>
      <c r="H305" s="180"/>
      <c r="I305" s="181">
        <v>37758</v>
      </c>
      <c r="J305" s="182">
        <v>9</v>
      </c>
      <c r="L305" s="265"/>
      <c r="M305" s="262">
        <v>781</v>
      </c>
      <c r="N305" s="262">
        <v>782</v>
      </c>
      <c r="O305" s="262">
        <v>783</v>
      </c>
      <c r="P305" s="262">
        <v>784</v>
      </c>
      <c r="Q305" s="262">
        <v>785</v>
      </c>
      <c r="R305" s="262">
        <v>786</v>
      </c>
      <c r="S305" s="262">
        <v>787</v>
      </c>
      <c r="T305" s="262">
        <v>788</v>
      </c>
      <c r="U305" s="262">
        <v>789</v>
      </c>
      <c r="V305" s="262">
        <v>790</v>
      </c>
    </row>
    <row r="306" spans="1:22" s="239" customFormat="1" ht="24" customHeight="1">
      <c r="A306" s="240"/>
      <c r="B306" s="176" t="s">
        <v>25</v>
      </c>
      <c r="C306" s="177">
        <v>280</v>
      </c>
      <c r="D306" s="177">
        <v>11055309</v>
      </c>
      <c r="E306" s="248"/>
      <c r="F306" s="257" t="s">
        <v>433</v>
      </c>
      <c r="G306" s="184" t="s">
        <v>12</v>
      </c>
      <c r="H306" s="187"/>
      <c r="I306" s="181">
        <v>37800</v>
      </c>
      <c r="J306" s="182">
        <v>1</v>
      </c>
      <c r="L306" s="265" t="s">
        <v>1236</v>
      </c>
      <c r="M306" s="268" t="s">
        <v>1237</v>
      </c>
      <c r="N306" s="268"/>
      <c r="O306" s="268" t="s">
        <v>1238</v>
      </c>
      <c r="P306" s="268"/>
      <c r="Q306" s="268" t="s">
        <v>1239</v>
      </c>
      <c r="R306" s="268"/>
      <c r="S306" s="268" t="s">
        <v>1240</v>
      </c>
      <c r="T306" s="268"/>
      <c r="U306" s="262"/>
      <c r="V306" s="262"/>
    </row>
    <row r="307" spans="1:22" s="239" customFormat="1" ht="24" customHeight="1">
      <c r="A307" s="240"/>
      <c r="B307" s="176" t="s">
        <v>25</v>
      </c>
      <c r="C307" s="177">
        <v>281</v>
      </c>
      <c r="D307" s="197">
        <v>11055311</v>
      </c>
      <c r="E307" s="246"/>
      <c r="F307" s="257" t="s">
        <v>434</v>
      </c>
      <c r="G307" s="184" t="s">
        <v>12</v>
      </c>
      <c r="H307" s="187"/>
      <c r="I307" s="181">
        <v>37800</v>
      </c>
      <c r="J307" s="182">
        <v>2</v>
      </c>
      <c r="L307" s="265"/>
      <c r="M307" s="268" t="s">
        <v>1241</v>
      </c>
      <c r="N307" s="268"/>
      <c r="O307" s="268" t="s">
        <v>1242</v>
      </c>
      <c r="P307" s="268"/>
      <c r="Q307" s="268" t="s">
        <v>1243</v>
      </c>
      <c r="R307" s="268"/>
      <c r="S307" s="268" t="s">
        <v>1244</v>
      </c>
      <c r="T307" s="268"/>
      <c r="U307" s="262"/>
      <c r="V307" s="262"/>
    </row>
    <row r="308" spans="1:22" s="239" customFormat="1" ht="24" customHeight="1">
      <c r="A308" s="240"/>
      <c r="B308" s="176" t="s">
        <v>25</v>
      </c>
      <c r="C308" s="177">
        <v>282</v>
      </c>
      <c r="D308" s="177">
        <v>11055314</v>
      </c>
      <c r="E308" s="249"/>
      <c r="F308" s="258" t="s">
        <v>436</v>
      </c>
      <c r="G308" s="184" t="s">
        <v>12</v>
      </c>
      <c r="H308" s="185"/>
      <c r="I308" s="181">
        <v>37800</v>
      </c>
      <c r="J308" s="182">
        <v>3</v>
      </c>
      <c r="L308" s="265"/>
      <c r="M308" s="268" t="s">
        <v>1245</v>
      </c>
      <c r="N308" s="268"/>
      <c r="O308" s="268" t="s">
        <v>1246</v>
      </c>
      <c r="P308" s="268"/>
      <c r="Q308" s="268" t="s">
        <v>1247</v>
      </c>
      <c r="R308" s="268"/>
      <c r="S308" s="268" t="s">
        <v>1248</v>
      </c>
      <c r="T308" s="268"/>
      <c r="U308" s="262"/>
      <c r="V308" s="262"/>
    </row>
    <row r="309" spans="1:22" s="239" customFormat="1" ht="24" customHeight="1">
      <c r="A309" s="240"/>
      <c r="B309" s="176" t="s">
        <v>25</v>
      </c>
      <c r="C309" s="177">
        <v>283</v>
      </c>
      <c r="D309" s="177">
        <v>11055321</v>
      </c>
      <c r="E309" s="248"/>
      <c r="F309" s="258" t="s">
        <v>438</v>
      </c>
      <c r="G309" s="184" t="s">
        <v>12</v>
      </c>
      <c r="H309" s="187"/>
      <c r="I309" s="181">
        <v>37814</v>
      </c>
      <c r="J309" s="182">
        <v>5</v>
      </c>
      <c r="L309" s="265"/>
      <c r="M309" s="268" t="s">
        <v>1249</v>
      </c>
      <c r="N309" s="268"/>
      <c r="O309" s="268" t="s">
        <v>1250</v>
      </c>
      <c r="P309" s="268"/>
      <c r="Q309" s="268" t="s">
        <v>1251</v>
      </c>
      <c r="R309" s="268"/>
      <c r="S309" s="268" t="s">
        <v>1252</v>
      </c>
      <c r="T309" s="268"/>
      <c r="U309" s="262"/>
      <c r="V309" s="262"/>
    </row>
    <row r="310" spans="1:22" s="239" customFormat="1" ht="24" customHeight="1">
      <c r="A310" s="240"/>
      <c r="B310" s="176" t="s">
        <v>25</v>
      </c>
      <c r="C310" s="177">
        <v>284</v>
      </c>
      <c r="D310" s="177">
        <v>11055324</v>
      </c>
      <c r="E310" s="248"/>
      <c r="F310" s="258" t="s">
        <v>439</v>
      </c>
      <c r="G310" s="184" t="s">
        <v>12</v>
      </c>
      <c r="H310" s="201"/>
      <c r="I310" s="181">
        <v>37814</v>
      </c>
      <c r="J310" s="182">
        <v>1</v>
      </c>
      <c r="L310" s="265"/>
      <c r="M310" s="268" t="s">
        <v>1253</v>
      </c>
      <c r="N310" s="268"/>
      <c r="O310" s="268" t="s">
        <v>1254</v>
      </c>
      <c r="P310" s="268"/>
      <c r="Q310" s="268" t="s">
        <v>1255</v>
      </c>
      <c r="R310" s="268"/>
      <c r="S310" s="268" t="s">
        <v>1256</v>
      </c>
      <c r="T310" s="268"/>
      <c r="U310" s="262"/>
      <c r="V310" s="262"/>
    </row>
    <row r="311" spans="1:22" s="239" customFormat="1" ht="24" customHeight="1">
      <c r="A311" s="240"/>
      <c r="B311" s="176" t="s">
        <v>25</v>
      </c>
      <c r="C311" s="177">
        <v>285</v>
      </c>
      <c r="D311" s="177">
        <v>11057088</v>
      </c>
      <c r="E311" s="248"/>
      <c r="F311" s="258" t="s">
        <v>441</v>
      </c>
      <c r="G311" s="184" t="s">
        <v>12</v>
      </c>
      <c r="H311" s="185"/>
      <c r="I311" s="181">
        <v>37814</v>
      </c>
      <c r="J311" s="182">
        <v>9</v>
      </c>
      <c r="L311" s="265"/>
      <c r="M311" s="268" t="s">
        <v>1257</v>
      </c>
      <c r="N311" s="268"/>
      <c r="O311" s="268" t="s">
        <v>1258</v>
      </c>
      <c r="P311" s="268"/>
      <c r="Q311" s="268" t="s">
        <v>1259</v>
      </c>
      <c r="R311" s="268"/>
      <c r="S311" s="268" t="s">
        <v>1260</v>
      </c>
      <c r="T311" s="268"/>
      <c r="U311" s="262"/>
      <c r="V311" s="262"/>
    </row>
    <row r="312" spans="1:22" s="239" customFormat="1" ht="24" customHeight="1">
      <c r="A312" s="240"/>
      <c r="B312" s="176" t="s">
        <v>25</v>
      </c>
      <c r="C312" s="177">
        <v>286</v>
      </c>
      <c r="D312" s="177">
        <v>11055326</v>
      </c>
      <c r="E312" s="246"/>
      <c r="F312" s="257" t="s">
        <v>442</v>
      </c>
      <c r="G312" s="204" t="s">
        <v>12</v>
      </c>
      <c r="H312" s="216"/>
      <c r="I312" s="181">
        <v>37814</v>
      </c>
      <c r="J312" s="182">
        <v>6</v>
      </c>
      <c r="L312" s="265"/>
      <c r="M312" s="268" t="s">
        <v>1261</v>
      </c>
      <c r="N312" s="268"/>
      <c r="O312" s="268" t="s">
        <v>1262</v>
      </c>
      <c r="P312" s="268"/>
      <c r="Q312" s="268" t="s">
        <v>1263</v>
      </c>
      <c r="R312" s="268"/>
      <c r="S312" s="268" t="s">
        <v>1264</v>
      </c>
      <c r="T312" s="268"/>
      <c r="U312" s="262"/>
      <c r="V312" s="262"/>
    </row>
    <row r="313" spans="1:22" s="239" customFormat="1" ht="24" customHeight="1">
      <c r="A313" s="240"/>
      <c r="B313" s="176" t="s">
        <v>25</v>
      </c>
      <c r="C313" s="177">
        <v>287</v>
      </c>
      <c r="D313" s="177">
        <v>11055329</v>
      </c>
      <c r="E313" s="248"/>
      <c r="F313" s="257" t="s">
        <v>443</v>
      </c>
      <c r="G313" s="184" t="s">
        <v>12</v>
      </c>
      <c r="H313" s="187"/>
      <c r="I313" s="181">
        <v>37821</v>
      </c>
      <c r="J313" s="182">
        <v>5</v>
      </c>
      <c r="L313" s="265"/>
      <c r="M313" s="268" t="s">
        <v>1265</v>
      </c>
      <c r="N313" s="268"/>
      <c r="O313" s="268" t="s">
        <v>1266</v>
      </c>
      <c r="P313" s="268"/>
      <c r="Q313" s="268" t="s">
        <v>1267</v>
      </c>
      <c r="R313" s="268"/>
      <c r="S313" s="268" t="s">
        <v>1268</v>
      </c>
      <c r="T313" s="268"/>
      <c r="U313" s="262"/>
      <c r="V313" s="262"/>
    </row>
    <row r="314" spans="1:22" s="239" customFormat="1" ht="24" customHeight="1">
      <c r="A314" s="240"/>
      <c r="B314" s="176" t="s">
        <v>25</v>
      </c>
      <c r="C314" s="177">
        <v>288</v>
      </c>
      <c r="D314" s="190">
        <v>11055330</v>
      </c>
      <c r="E314" s="248"/>
      <c r="F314" s="258" t="s">
        <v>444</v>
      </c>
      <c r="G314" s="184" t="s">
        <v>12</v>
      </c>
      <c r="H314" s="185"/>
      <c r="I314" s="181">
        <v>37821</v>
      </c>
      <c r="J314" s="182">
        <v>7</v>
      </c>
      <c r="L314" s="265"/>
      <c r="M314" s="268" t="s">
        <v>1269</v>
      </c>
      <c r="N314" s="268"/>
      <c r="O314" s="268" t="s">
        <v>1270</v>
      </c>
      <c r="P314" s="268"/>
      <c r="Q314" s="268" t="s">
        <v>1271</v>
      </c>
      <c r="R314" s="268"/>
      <c r="S314" s="268" t="s">
        <v>1272</v>
      </c>
      <c r="T314" s="268"/>
      <c r="U314" s="262"/>
      <c r="V314" s="262"/>
    </row>
    <row r="315" spans="1:22" s="239" customFormat="1" ht="24" customHeight="1">
      <c r="A315" s="240"/>
      <c r="B315" s="176" t="s">
        <v>25</v>
      </c>
      <c r="C315" s="177">
        <v>289</v>
      </c>
      <c r="D315" s="190">
        <v>11055335</v>
      </c>
      <c r="E315" s="248"/>
      <c r="F315" s="258" t="s">
        <v>446</v>
      </c>
      <c r="G315" s="184" t="s">
        <v>12</v>
      </c>
      <c r="H315" s="185"/>
      <c r="I315" s="181">
        <v>37821</v>
      </c>
      <c r="J315" s="182">
        <v>10</v>
      </c>
      <c r="L315" s="265"/>
      <c r="M315" s="268" t="s">
        <v>1273</v>
      </c>
      <c r="N315" s="268"/>
      <c r="O315" s="268" t="s">
        <v>1274</v>
      </c>
      <c r="P315" s="268"/>
      <c r="Q315" s="268" t="s">
        <v>1275</v>
      </c>
      <c r="R315" s="268"/>
      <c r="S315" s="268" t="s">
        <v>1276</v>
      </c>
      <c r="T315" s="268"/>
      <c r="U315" s="262"/>
      <c r="V315" s="262"/>
    </row>
    <row r="316" spans="1:22" s="239" customFormat="1" ht="24" customHeight="1">
      <c r="A316" s="240"/>
      <c r="B316" s="176"/>
      <c r="C316" s="177">
        <v>290</v>
      </c>
      <c r="D316" s="177">
        <v>11055337</v>
      </c>
      <c r="E316" s="246"/>
      <c r="F316" s="258" t="s">
        <v>447</v>
      </c>
      <c r="G316" s="204" t="s">
        <v>12</v>
      </c>
      <c r="H316" s="185"/>
      <c r="I316" s="181">
        <v>37821</v>
      </c>
      <c r="J316" s="182">
        <v>5</v>
      </c>
      <c r="L316" s="265"/>
      <c r="M316" s="262"/>
      <c r="N316" s="262"/>
      <c r="O316" s="262"/>
      <c r="P316" s="262"/>
      <c r="Q316" s="262"/>
      <c r="R316" s="262"/>
      <c r="S316" s="262"/>
      <c r="T316" s="262"/>
      <c r="U316" s="262"/>
      <c r="V316" s="262"/>
    </row>
    <row r="317" spans="1:22" s="239" customFormat="1" ht="24" customHeight="1">
      <c r="A317" s="240"/>
      <c r="B317" s="176" t="s">
        <v>25</v>
      </c>
      <c r="C317" s="177">
        <v>291</v>
      </c>
      <c r="D317" s="177">
        <v>11055349</v>
      </c>
      <c r="E317" s="249"/>
      <c r="F317" s="257" t="s">
        <v>448</v>
      </c>
      <c r="G317" s="184" t="s">
        <v>12</v>
      </c>
      <c r="H317" s="214"/>
      <c r="I317" s="181">
        <v>37835</v>
      </c>
      <c r="J317" s="182">
        <v>5</v>
      </c>
      <c r="L317" s="265"/>
      <c r="M317" s="262"/>
      <c r="N317" s="262"/>
      <c r="O317" s="262"/>
      <c r="P317" s="262"/>
      <c r="Q317" s="262"/>
      <c r="R317" s="262"/>
      <c r="S317" s="262"/>
      <c r="T317" s="262"/>
      <c r="U317" s="262"/>
      <c r="V317" s="262"/>
    </row>
    <row r="318" spans="1:22" s="239" customFormat="1" ht="24" customHeight="1">
      <c r="A318" s="240"/>
      <c r="B318" s="176" t="s">
        <v>25</v>
      </c>
      <c r="C318" s="177">
        <v>292</v>
      </c>
      <c r="D318" s="177">
        <v>11055353</v>
      </c>
      <c r="E318" s="246"/>
      <c r="F318" s="257" t="s">
        <v>449</v>
      </c>
      <c r="G318" s="184" t="s">
        <v>12</v>
      </c>
      <c r="H318" s="178"/>
      <c r="I318" s="181">
        <v>37842</v>
      </c>
      <c r="J318" s="182">
        <v>5</v>
      </c>
      <c r="L318" s="265" t="s">
        <v>1230</v>
      </c>
      <c r="M318" s="262">
        <v>301</v>
      </c>
      <c r="N318" s="262">
        <v>302</v>
      </c>
      <c r="O318" s="262">
        <v>303</v>
      </c>
      <c r="P318" s="262">
        <v>304</v>
      </c>
      <c r="Q318" s="262">
        <v>305</v>
      </c>
      <c r="R318" s="262">
        <v>306</v>
      </c>
      <c r="S318" s="262">
        <v>307</v>
      </c>
      <c r="T318" s="262">
        <v>308</v>
      </c>
      <c r="U318" s="262">
        <v>309</v>
      </c>
      <c r="V318" s="262">
        <v>310</v>
      </c>
    </row>
    <row r="319" spans="1:22" s="239" customFormat="1" ht="24" customHeight="1">
      <c r="A319" s="240"/>
      <c r="B319" s="176" t="s">
        <v>25</v>
      </c>
      <c r="C319" s="177">
        <v>293</v>
      </c>
      <c r="D319" s="177">
        <v>11055357</v>
      </c>
      <c r="E319" s="249"/>
      <c r="F319" s="258" t="s">
        <v>451</v>
      </c>
      <c r="G319" s="184" t="s">
        <v>12</v>
      </c>
      <c r="H319" s="185"/>
      <c r="I319" s="181">
        <v>37842</v>
      </c>
      <c r="J319" s="182">
        <v>7</v>
      </c>
      <c r="L319" s="265"/>
      <c r="M319" s="262">
        <v>311</v>
      </c>
      <c r="N319" s="262">
        <v>312</v>
      </c>
      <c r="O319" s="262">
        <v>313</v>
      </c>
      <c r="P319" s="262">
        <v>314</v>
      </c>
      <c r="Q319" s="262">
        <v>315</v>
      </c>
      <c r="R319" s="262"/>
      <c r="S319" s="262"/>
      <c r="T319" s="262"/>
      <c r="U319" s="262"/>
      <c r="V319" s="262"/>
    </row>
    <row r="320" spans="1:22" s="239" customFormat="1" ht="24" customHeight="1">
      <c r="A320" s="240"/>
      <c r="B320" s="176" t="s">
        <v>25</v>
      </c>
      <c r="C320" s="177">
        <v>294</v>
      </c>
      <c r="D320" s="177">
        <v>11055358</v>
      </c>
      <c r="E320" s="248"/>
      <c r="F320" s="257" t="s">
        <v>453</v>
      </c>
      <c r="G320" s="184" t="s">
        <v>12</v>
      </c>
      <c r="H320" s="187"/>
      <c r="I320" s="181">
        <v>37842</v>
      </c>
      <c r="J320" s="182">
        <v>9</v>
      </c>
      <c r="L320" s="265" t="s">
        <v>1231</v>
      </c>
      <c r="M320" s="262">
        <v>316</v>
      </c>
      <c r="N320" s="262">
        <v>317</v>
      </c>
      <c r="O320" s="262">
        <v>318</v>
      </c>
      <c r="P320" s="262">
        <v>319</v>
      </c>
      <c r="Q320" s="262">
        <v>320</v>
      </c>
      <c r="R320" s="262">
        <v>321</v>
      </c>
      <c r="S320" s="262">
        <v>322</v>
      </c>
      <c r="T320" s="262"/>
      <c r="U320" s="262"/>
      <c r="V320" s="262"/>
    </row>
    <row r="321" spans="1:22" s="239" customFormat="1" ht="24" customHeight="1">
      <c r="A321" s="240"/>
      <c r="B321" s="176" t="s">
        <v>25</v>
      </c>
      <c r="C321" s="177">
        <v>295</v>
      </c>
      <c r="D321" s="177">
        <v>11055359</v>
      </c>
      <c r="E321" s="248">
        <v>11055363</v>
      </c>
      <c r="F321" s="257" t="s">
        <v>454</v>
      </c>
      <c r="G321" s="184" t="s">
        <v>12</v>
      </c>
      <c r="H321" s="187"/>
      <c r="I321" s="181">
        <v>37842</v>
      </c>
      <c r="J321" s="182">
        <v>8</v>
      </c>
      <c r="L321" s="265" t="s">
        <v>1231</v>
      </c>
      <c r="M321" s="262"/>
      <c r="N321" s="262"/>
      <c r="O321" s="262">
        <v>323</v>
      </c>
      <c r="P321" s="262">
        <v>324</v>
      </c>
      <c r="Q321" s="262">
        <v>325</v>
      </c>
      <c r="R321" s="262">
        <v>326</v>
      </c>
      <c r="S321" s="262">
        <v>327</v>
      </c>
      <c r="T321" s="262">
        <v>328</v>
      </c>
      <c r="U321" s="262">
        <v>329</v>
      </c>
      <c r="V321" s="262">
        <v>330</v>
      </c>
    </row>
    <row r="322" spans="1:22" s="239" customFormat="1" ht="24" customHeight="1">
      <c r="A322" s="240"/>
      <c r="B322" s="176" t="s">
        <v>25</v>
      </c>
      <c r="C322" s="177">
        <v>296</v>
      </c>
      <c r="D322" s="177">
        <v>11055360</v>
      </c>
      <c r="E322" s="248"/>
      <c r="F322" s="257" t="s">
        <v>455</v>
      </c>
      <c r="G322" s="184" t="s">
        <v>12</v>
      </c>
      <c r="H322" s="187"/>
      <c r="I322" s="181">
        <v>37842</v>
      </c>
      <c r="J322" s="182">
        <v>8</v>
      </c>
      <c r="L322" s="265"/>
      <c r="M322" s="262">
        <v>331</v>
      </c>
      <c r="N322" s="262">
        <v>332</v>
      </c>
      <c r="O322" s="262">
        <v>333</v>
      </c>
      <c r="P322" s="262">
        <v>334</v>
      </c>
      <c r="Q322" s="262">
        <v>335</v>
      </c>
      <c r="R322" s="262">
        <v>336</v>
      </c>
      <c r="S322" s="262">
        <v>337</v>
      </c>
      <c r="T322" s="262">
        <v>338</v>
      </c>
      <c r="U322" s="262">
        <v>339</v>
      </c>
      <c r="V322" s="262">
        <v>340</v>
      </c>
    </row>
    <row r="323" spans="1:22" s="239" customFormat="1" ht="24" customHeight="1">
      <c r="A323" s="240"/>
      <c r="B323" s="176" t="s">
        <v>25</v>
      </c>
      <c r="C323" s="177">
        <v>297</v>
      </c>
      <c r="D323" s="197">
        <v>11055361</v>
      </c>
      <c r="E323" s="246"/>
      <c r="F323" s="258" t="s">
        <v>456</v>
      </c>
      <c r="G323" s="184" t="s">
        <v>12</v>
      </c>
      <c r="H323" s="178"/>
      <c r="I323" s="181">
        <v>37842</v>
      </c>
      <c r="J323" s="182">
        <v>2</v>
      </c>
      <c r="L323" s="265"/>
      <c r="M323" s="262">
        <v>341</v>
      </c>
      <c r="N323" s="262">
        <v>342</v>
      </c>
      <c r="O323" s="262">
        <v>343</v>
      </c>
      <c r="P323" s="262">
        <v>344</v>
      </c>
      <c r="Q323" s="262">
        <v>345</v>
      </c>
      <c r="R323" s="262">
        <v>346</v>
      </c>
      <c r="S323" s="262">
        <v>347</v>
      </c>
      <c r="T323" s="262">
        <v>348</v>
      </c>
      <c r="U323" s="262">
        <v>349</v>
      </c>
      <c r="V323" s="262">
        <v>350</v>
      </c>
    </row>
    <row r="324" spans="1:22" s="239" customFormat="1" ht="24" customHeight="1">
      <c r="A324" s="240"/>
      <c r="B324" s="176" t="s">
        <v>25</v>
      </c>
      <c r="C324" s="177">
        <v>298</v>
      </c>
      <c r="D324" s="177">
        <v>11055362</v>
      </c>
      <c r="E324" s="248"/>
      <c r="F324" s="257" t="s">
        <v>458</v>
      </c>
      <c r="G324" s="184" t="s">
        <v>12</v>
      </c>
      <c r="H324" s="199"/>
      <c r="I324" s="181">
        <v>37842</v>
      </c>
      <c r="J324" s="182">
        <v>12</v>
      </c>
      <c r="L324" s="265"/>
      <c r="M324" s="262">
        <v>351</v>
      </c>
      <c r="N324" s="262">
        <v>352</v>
      </c>
      <c r="O324" s="262">
        <v>353</v>
      </c>
      <c r="P324" s="262">
        <v>354</v>
      </c>
      <c r="Q324" s="262"/>
      <c r="R324" s="262"/>
      <c r="S324" s="262"/>
      <c r="T324" s="262"/>
      <c r="U324" s="262"/>
      <c r="V324" s="262"/>
    </row>
    <row r="325" spans="1:22" s="239" customFormat="1" ht="24" customHeight="1">
      <c r="A325" s="240"/>
      <c r="B325" s="176" t="s">
        <v>25</v>
      </c>
      <c r="C325" s="177">
        <v>299</v>
      </c>
      <c r="D325" s="177">
        <v>11055363</v>
      </c>
      <c r="E325" s="247">
        <v>11055359</v>
      </c>
      <c r="F325" s="257" t="s">
        <v>459</v>
      </c>
      <c r="G325" s="184" t="s">
        <v>12</v>
      </c>
      <c r="H325" s="185"/>
      <c r="I325" s="181">
        <v>37842</v>
      </c>
      <c r="J325" s="182">
        <v>12</v>
      </c>
      <c r="L325" s="265" t="s">
        <v>1232</v>
      </c>
      <c r="M325" s="262">
        <v>355</v>
      </c>
      <c r="N325" s="262">
        <v>356</v>
      </c>
      <c r="O325" s="262">
        <v>357</v>
      </c>
      <c r="P325" s="262">
        <v>358</v>
      </c>
      <c r="Q325" s="262">
        <v>359</v>
      </c>
      <c r="R325" s="262">
        <v>360</v>
      </c>
      <c r="S325" s="262">
        <v>361</v>
      </c>
      <c r="T325" s="262">
        <v>362</v>
      </c>
      <c r="U325" s="262">
        <v>363</v>
      </c>
      <c r="V325" s="262">
        <v>364</v>
      </c>
    </row>
    <row r="326" spans="1:22" s="239" customFormat="1" ht="24" customHeight="1">
      <c r="A326" s="240"/>
      <c r="B326" s="176" t="s">
        <v>25</v>
      </c>
      <c r="C326" s="177">
        <v>300</v>
      </c>
      <c r="D326" s="189">
        <v>11055365</v>
      </c>
      <c r="E326" s="246"/>
      <c r="F326" s="258" t="s">
        <v>460</v>
      </c>
      <c r="G326" s="184" t="s">
        <v>12</v>
      </c>
      <c r="H326" s="185"/>
      <c r="I326" s="181">
        <v>37857</v>
      </c>
      <c r="J326" s="182">
        <v>8</v>
      </c>
      <c r="L326" s="265"/>
      <c r="M326" s="262">
        <v>365</v>
      </c>
      <c r="N326" s="262">
        <v>366</v>
      </c>
      <c r="O326" s="262">
        <v>367</v>
      </c>
      <c r="P326" s="262">
        <v>368</v>
      </c>
      <c r="Q326" s="262">
        <v>369</v>
      </c>
      <c r="R326" s="262">
        <v>370</v>
      </c>
      <c r="S326" s="262">
        <v>371</v>
      </c>
      <c r="T326" s="262">
        <v>372</v>
      </c>
      <c r="U326" s="262">
        <v>373</v>
      </c>
      <c r="V326" s="262">
        <v>374</v>
      </c>
    </row>
    <row r="327" spans="1:22" s="239" customFormat="1" ht="24" customHeight="1">
      <c r="A327" s="240"/>
      <c r="B327" s="176" t="s">
        <v>25</v>
      </c>
      <c r="C327" s="177">
        <v>301</v>
      </c>
      <c r="D327" s="177">
        <v>11055376</v>
      </c>
      <c r="E327" s="249"/>
      <c r="F327" s="257" t="s">
        <v>461</v>
      </c>
      <c r="G327" s="184" t="s">
        <v>12</v>
      </c>
      <c r="H327" s="214"/>
      <c r="I327" s="181">
        <v>37863</v>
      </c>
      <c r="J327" s="182">
        <v>2</v>
      </c>
      <c r="L327" s="265" t="s">
        <v>1233</v>
      </c>
      <c r="M327" s="262"/>
      <c r="N327" s="262"/>
      <c r="O327" s="262"/>
      <c r="P327" s="262"/>
      <c r="Q327" s="262">
        <v>375</v>
      </c>
      <c r="R327" s="262">
        <v>376</v>
      </c>
      <c r="S327" s="262">
        <v>377</v>
      </c>
      <c r="T327" s="262">
        <v>378</v>
      </c>
      <c r="U327" s="262">
        <v>379</v>
      </c>
      <c r="V327" s="262">
        <v>380</v>
      </c>
    </row>
    <row r="328" spans="1:22" s="239" customFormat="1" ht="24" customHeight="1">
      <c r="A328" s="240"/>
      <c r="B328" s="176" t="s">
        <v>25</v>
      </c>
      <c r="C328" s="177">
        <v>302</v>
      </c>
      <c r="D328" s="177">
        <v>11055378</v>
      </c>
      <c r="E328" s="248"/>
      <c r="F328" s="257" t="s">
        <v>462</v>
      </c>
      <c r="G328" s="184" t="s">
        <v>12</v>
      </c>
      <c r="H328" s="187"/>
      <c r="I328" s="181">
        <v>37863</v>
      </c>
      <c r="J328" s="182">
        <v>7</v>
      </c>
      <c r="L328" s="265"/>
      <c r="M328" s="262">
        <v>381</v>
      </c>
      <c r="N328" s="262">
        <v>382</v>
      </c>
      <c r="O328" s="262">
        <v>383</v>
      </c>
      <c r="P328" s="262">
        <v>384</v>
      </c>
      <c r="Q328" s="262">
        <v>385</v>
      </c>
      <c r="R328" s="262">
        <v>386</v>
      </c>
      <c r="S328" s="262">
        <v>387</v>
      </c>
      <c r="T328" s="262">
        <v>388</v>
      </c>
      <c r="U328" s="262">
        <v>389</v>
      </c>
      <c r="V328" s="262">
        <v>390</v>
      </c>
    </row>
    <row r="329" spans="1:22" s="239" customFormat="1" ht="24" customHeight="1">
      <c r="A329" s="240"/>
      <c r="B329" s="176" t="s">
        <v>25</v>
      </c>
      <c r="C329" s="177">
        <v>303</v>
      </c>
      <c r="D329" s="177">
        <v>11055379</v>
      </c>
      <c r="E329" s="248"/>
      <c r="F329" s="257" t="s">
        <v>463</v>
      </c>
      <c r="G329" s="184" t="s">
        <v>12</v>
      </c>
      <c r="H329" s="178"/>
      <c r="I329" s="181">
        <v>37877</v>
      </c>
      <c r="J329" s="182">
        <v>10</v>
      </c>
      <c r="L329" s="265"/>
      <c r="M329" s="262">
        <v>391</v>
      </c>
      <c r="N329" s="262">
        <v>392</v>
      </c>
      <c r="O329" s="262">
        <v>393</v>
      </c>
      <c r="P329" s="262">
        <v>394</v>
      </c>
      <c r="Q329" s="262">
        <v>395</v>
      </c>
      <c r="R329" s="262">
        <v>396</v>
      </c>
      <c r="S329" s="262">
        <v>397</v>
      </c>
      <c r="T329" s="262">
        <v>398</v>
      </c>
      <c r="U329" s="262">
        <v>399</v>
      </c>
      <c r="V329" s="262">
        <v>400</v>
      </c>
    </row>
    <row r="330" spans="1:22" s="239" customFormat="1" ht="24" customHeight="1">
      <c r="A330" s="240"/>
      <c r="B330" s="176" t="s">
        <v>25</v>
      </c>
      <c r="C330" s="177">
        <v>304</v>
      </c>
      <c r="D330" s="177">
        <v>11055381</v>
      </c>
      <c r="E330" s="248"/>
      <c r="F330" s="258" t="s">
        <v>464</v>
      </c>
      <c r="G330" s="184" t="s">
        <v>12</v>
      </c>
      <c r="H330" s="186"/>
      <c r="I330" s="181">
        <v>37982</v>
      </c>
      <c r="J330" s="182">
        <v>10</v>
      </c>
      <c r="L330" s="265"/>
      <c r="M330" s="262">
        <v>401</v>
      </c>
      <c r="N330" s="262">
        <v>402</v>
      </c>
      <c r="O330" s="262">
        <v>403</v>
      </c>
      <c r="P330" s="262">
        <v>404</v>
      </c>
      <c r="Q330" s="262">
        <v>405</v>
      </c>
      <c r="R330" s="262">
        <v>406</v>
      </c>
      <c r="S330" s="262">
        <v>407</v>
      </c>
      <c r="T330" s="262">
        <v>408</v>
      </c>
      <c r="U330" s="262">
        <v>409</v>
      </c>
      <c r="V330" s="262">
        <v>410</v>
      </c>
    </row>
    <row r="331" spans="1:22" s="239" customFormat="1" ht="24" customHeight="1">
      <c r="A331" s="240"/>
      <c r="B331" s="176" t="s">
        <v>25</v>
      </c>
      <c r="C331" s="177">
        <v>305</v>
      </c>
      <c r="D331" s="177">
        <v>11055383</v>
      </c>
      <c r="E331" s="248"/>
      <c r="F331" s="257" t="s">
        <v>465</v>
      </c>
      <c r="G331" s="184" t="s">
        <v>12</v>
      </c>
      <c r="H331" s="187"/>
      <c r="I331" s="181">
        <v>37982</v>
      </c>
      <c r="J331" s="182">
        <v>4</v>
      </c>
      <c r="L331" s="265"/>
      <c r="M331" s="262">
        <v>411</v>
      </c>
      <c r="N331" s="262">
        <v>412</v>
      </c>
      <c r="O331" s="262">
        <v>413</v>
      </c>
      <c r="P331" s="262">
        <v>414</v>
      </c>
      <c r="Q331" s="262">
        <v>415</v>
      </c>
      <c r="R331" s="262">
        <v>416</v>
      </c>
      <c r="S331" s="262">
        <v>417</v>
      </c>
      <c r="T331" s="262">
        <v>418</v>
      </c>
      <c r="U331" s="262">
        <v>419</v>
      </c>
      <c r="V331" s="262">
        <v>420</v>
      </c>
    </row>
    <row r="332" spans="1:22" s="239" customFormat="1" ht="24" customHeight="1">
      <c r="A332" s="240"/>
      <c r="B332" s="176" t="s">
        <v>25</v>
      </c>
      <c r="C332" s="177">
        <v>306</v>
      </c>
      <c r="D332" s="177">
        <v>11055390</v>
      </c>
      <c r="E332" s="248">
        <v>11009230</v>
      </c>
      <c r="F332" s="258" t="s">
        <v>466</v>
      </c>
      <c r="G332" s="184" t="s">
        <v>12</v>
      </c>
      <c r="H332" s="195"/>
      <c r="I332" s="181">
        <v>38024</v>
      </c>
      <c r="J332" s="182">
        <v>4</v>
      </c>
      <c r="L332" s="265"/>
      <c r="M332" s="262">
        <v>421</v>
      </c>
      <c r="N332" s="262">
        <v>422</v>
      </c>
      <c r="O332" s="262">
        <v>423</v>
      </c>
      <c r="P332" s="262">
        <v>424</v>
      </c>
      <c r="Q332" s="262">
        <v>425</v>
      </c>
      <c r="R332" s="262">
        <v>426</v>
      </c>
      <c r="S332" s="262">
        <v>427</v>
      </c>
      <c r="T332" s="262">
        <v>428</v>
      </c>
      <c r="U332" s="262">
        <v>429</v>
      </c>
      <c r="V332" s="262">
        <v>430</v>
      </c>
    </row>
    <row r="333" spans="1:22" s="239" customFormat="1" ht="24" customHeight="1">
      <c r="A333" s="240"/>
      <c r="B333" s="176" t="s">
        <v>25</v>
      </c>
      <c r="C333" s="177">
        <v>307</v>
      </c>
      <c r="D333" s="177">
        <v>11055445</v>
      </c>
      <c r="E333" s="248">
        <v>11055470</v>
      </c>
      <c r="F333" s="257" t="s">
        <v>467</v>
      </c>
      <c r="G333" s="184" t="s">
        <v>12</v>
      </c>
      <c r="H333" s="185"/>
      <c r="I333" s="181">
        <v>38024</v>
      </c>
      <c r="J333" s="182">
        <v>4</v>
      </c>
      <c r="L333" s="265"/>
      <c r="M333" s="262">
        <v>431</v>
      </c>
      <c r="N333" s="262">
        <v>432</v>
      </c>
      <c r="O333" s="262">
        <v>433</v>
      </c>
      <c r="P333" s="262">
        <v>434</v>
      </c>
      <c r="Q333" s="262">
        <v>435</v>
      </c>
      <c r="R333" s="262">
        <v>436</v>
      </c>
      <c r="S333" s="262">
        <v>437</v>
      </c>
      <c r="T333" s="262">
        <v>438</v>
      </c>
      <c r="U333" s="262">
        <v>439</v>
      </c>
      <c r="V333" s="262">
        <v>440</v>
      </c>
    </row>
    <row r="334" spans="1:22" s="239" customFormat="1" ht="24" customHeight="1">
      <c r="A334" s="240"/>
      <c r="B334" s="176" t="s">
        <v>25</v>
      </c>
      <c r="C334" s="177">
        <v>308</v>
      </c>
      <c r="D334" s="177">
        <v>11055471</v>
      </c>
      <c r="E334" s="247">
        <v>11055463</v>
      </c>
      <c r="F334" s="257" t="s">
        <v>468</v>
      </c>
      <c r="G334" s="184" t="s">
        <v>12</v>
      </c>
      <c r="H334" s="187"/>
      <c r="I334" s="181">
        <v>38026</v>
      </c>
      <c r="J334" s="182">
        <v>8</v>
      </c>
      <c r="L334" s="265" t="s">
        <v>1234</v>
      </c>
      <c r="M334" s="262">
        <v>441</v>
      </c>
      <c r="N334" s="262">
        <v>442</v>
      </c>
      <c r="O334" s="262">
        <v>443</v>
      </c>
      <c r="P334" s="262">
        <v>444</v>
      </c>
      <c r="Q334" s="262">
        <v>445</v>
      </c>
      <c r="R334" s="262">
        <v>446</v>
      </c>
      <c r="S334" s="262">
        <v>447</v>
      </c>
      <c r="T334" s="262">
        <v>448</v>
      </c>
      <c r="U334" s="262">
        <v>449</v>
      </c>
      <c r="V334" s="262">
        <v>450</v>
      </c>
    </row>
    <row r="335" spans="1:22" s="239" customFormat="1" ht="24" customHeight="1">
      <c r="A335" s="240"/>
      <c r="B335" s="176" t="s">
        <v>25</v>
      </c>
      <c r="C335" s="177">
        <v>309</v>
      </c>
      <c r="D335" s="177">
        <v>11055449</v>
      </c>
      <c r="E335" s="246"/>
      <c r="F335" s="257" t="s">
        <v>469</v>
      </c>
      <c r="G335" s="204" t="s">
        <v>12</v>
      </c>
      <c r="H335" s="185"/>
      <c r="I335" s="181">
        <v>38028</v>
      </c>
      <c r="J335" s="182">
        <v>14</v>
      </c>
      <c r="L335" s="265" t="s">
        <v>1235</v>
      </c>
      <c r="M335" s="262">
        <v>451</v>
      </c>
      <c r="N335" s="262">
        <v>452</v>
      </c>
      <c r="O335" s="262">
        <v>453</v>
      </c>
      <c r="P335" s="262">
        <v>454</v>
      </c>
      <c r="Q335" s="262">
        <v>455</v>
      </c>
      <c r="R335" s="262">
        <v>456</v>
      </c>
      <c r="S335" s="262">
        <v>457</v>
      </c>
      <c r="T335" s="262">
        <v>458</v>
      </c>
      <c r="U335" s="262">
        <v>459</v>
      </c>
      <c r="V335" s="262">
        <v>460</v>
      </c>
    </row>
    <row r="336" spans="1:22" s="239" customFormat="1" ht="24" customHeight="1">
      <c r="A336" s="240"/>
      <c r="B336" s="176" t="s">
        <v>25</v>
      </c>
      <c r="C336" s="177">
        <v>310</v>
      </c>
      <c r="D336" s="177">
        <v>11055400</v>
      </c>
      <c r="E336" s="248"/>
      <c r="F336" s="258" t="s">
        <v>471</v>
      </c>
      <c r="G336" s="184" t="s">
        <v>12</v>
      </c>
      <c r="H336" s="180"/>
      <c r="I336" s="181">
        <v>38059</v>
      </c>
      <c r="J336" s="182">
        <v>14</v>
      </c>
      <c r="L336" s="265"/>
      <c r="M336" s="262">
        <v>461</v>
      </c>
      <c r="N336" s="262">
        <v>462</v>
      </c>
      <c r="O336" s="262">
        <v>463</v>
      </c>
      <c r="P336" s="262">
        <v>464</v>
      </c>
      <c r="Q336" s="262">
        <v>465</v>
      </c>
      <c r="R336" s="262">
        <v>466</v>
      </c>
      <c r="S336" s="262">
        <v>467</v>
      </c>
      <c r="T336" s="262">
        <v>468</v>
      </c>
      <c r="U336" s="262">
        <v>469</v>
      </c>
      <c r="V336" s="262">
        <v>470</v>
      </c>
    </row>
    <row r="337" spans="1:22" s="239" customFormat="1" ht="24" customHeight="1">
      <c r="A337" s="240"/>
      <c r="B337" s="176" t="s">
        <v>25</v>
      </c>
      <c r="C337" s="177">
        <v>311</v>
      </c>
      <c r="D337" s="177">
        <v>11055401</v>
      </c>
      <c r="E337" s="248">
        <v>11055511</v>
      </c>
      <c r="F337" s="257" t="s">
        <v>472</v>
      </c>
      <c r="G337" s="184" t="s">
        <v>12</v>
      </c>
      <c r="H337" s="180"/>
      <c r="I337" s="181">
        <v>38059</v>
      </c>
      <c r="J337" s="182">
        <v>9</v>
      </c>
      <c r="L337" s="265"/>
      <c r="M337" s="262">
        <v>471</v>
      </c>
      <c r="N337" s="262">
        <v>472</v>
      </c>
      <c r="O337" s="262">
        <v>473</v>
      </c>
      <c r="P337" s="262">
        <v>474</v>
      </c>
      <c r="Q337" s="262">
        <v>475</v>
      </c>
      <c r="R337" s="262">
        <v>476</v>
      </c>
      <c r="S337" s="262">
        <v>477</v>
      </c>
      <c r="T337" s="262">
        <v>478</v>
      </c>
      <c r="U337" s="262">
        <v>479</v>
      </c>
      <c r="V337" s="262">
        <v>480</v>
      </c>
    </row>
    <row r="338" spans="1:22" s="239" customFormat="1" ht="24" customHeight="1">
      <c r="A338" s="240"/>
      <c r="B338" s="176" t="s">
        <v>25</v>
      </c>
      <c r="C338" s="177">
        <v>312</v>
      </c>
      <c r="D338" s="177">
        <v>11055453</v>
      </c>
      <c r="E338" s="248"/>
      <c r="F338" s="257" t="s">
        <v>473</v>
      </c>
      <c r="G338" s="184" t="s">
        <v>12</v>
      </c>
      <c r="H338" s="187"/>
      <c r="I338" s="181">
        <v>38030</v>
      </c>
      <c r="J338" s="182">
        <v>5</v>
      </c>
      <c r="L338" s="265"/>
      <c r="M338" s="262">
        <v>481</v>
      </c>
      <c r="N338" s="262">
        <v>482</v>
      </c>
      <c r="O338" s="262">
        <v>483</v>
      </c>
      <c r="P338" s="262">
        <v>484</v>
      </c>
      <c r="Q338" s="262">
        <v>485</v>
      </c>
      <c r="R338" s="262">
        <v>486</v>
      </c>
      <c r="S338" s="262">
        <v>487</v>
      </c>
      <c r="T338" s="262">
        <v>488</v>
      </c>
      <c r="U338" s="262">
        <v>489</v>
      </c>
      <c r="V338" s="262">
        <v>490</v>
      </c>
    </row>
    <row r="339" spans="1:22" s="239" customFormat="1" ht="24" customHeight="1">
      <c r="A339" s="240"/>
      <c r="B339" s="176" t="s">
        <v>25</v>
      </c>
      <c r="C339" s="177">
        <v>313</v>
      </c>
      <c r="D339" s="177">
        <v>11055454</v>
      </c>
      <c r="E339" s="246"/>
      <c r="F339" s="257" t="s">
        <v>475</v>
      </c>
      <c r="G339" s="184" t="s">
        <v>12</v>
      </c>
      <c r="H339" s="202"/>
      <c r="I339" s="181">
        <v>38030</v>
      </c>
      <c r="J339" s="182">
        <v>13</v>
      </c>
      <c r="L339" s="265"/>
      <c r="M339" s="262">
        <v>491</v>
      </c>
      <c r="N339" s="262">
        <v>492</v>
      </c>
      <c r="O339" s="262">
        <v>493</v>
      </c>
      <c r="P339" s="262">
        <v>494</v>
      </c>
      <c r="Q339" s="262">
        <v>495</v>
      </c>
      <c r="R339" s="262">
        <v>496</v>
      </c>
      <c r="S339" s="262">
        <v>497</v>
      </c>
      <c r="T339" s="262">
        <v>498</v>
      </c>
      <c r="U339" s="262">
        <v>499</v>
      </c>
      <c r="V339" s="262">
        <v>500</v>
      </c>
    </row>
    <row r="340" spans="1:22" s="239" customFormat="1" ht="24" customHeight="1">
      <c r="A340" s="240"/>
      <c r="B340" s="176" t="s">
        <v>25</v>
      </c>
      <c r="C340" s="177">
        <v>314</v>
      </c>
      <c r="D340" s="177">
        <v>11055456</v>
      </c>
      <c r="E340" s="248"/>
      <c r="F340" s="257" t="s">
        <v>476</v>
      </c>
      <c r="G340" s="184" t="s">
        <v>12</v>
      </c>
      <c r="H340" s="180"/>
      <c r="I340" s="181">
        <v>38030</v>
      </c>
      <c r="J340" s="182">
        <v>14</v>
      </c>
      <c r="L340" s="266"/>
      <c r="M340" s="263">
        <v>501</v>
      </c>
      <c r="N340" s="263">
        <v>502</v>
      </c>
      <c r="O340" s="263">
        <v>503</v>
      </c>
      <c r="P340" s="263">
        <v>504</v>
      </c>
      <c r="Q340" s="263">
        <v>505</v>
      </c>
      <c r="R340" s="263">
        <v>506</v>
      </c>
      <c r="S340" s="263">
        <v>507</v>
      </c>
      <c r="T340" s="263">
        <v>508</v>
      </c>
      <c r="U340" s="263">
        <v>509</v>
      </c>
      <c r="V340" s="263">
        <v>510</v>
      </c>
    </row>
    <row r="341" spans="1:22" s="239" customFormat="1" ht="24" customHeight="1">
      <c r="A341" s="240"/>
      <c r="B341" s="176" t="s">
        <v>25</v>
      </c>
      <c r="C341" s="177">
        <v>315</v>
      </c>
      <c r="D341" s="177">
        <v>11055463</v>
      </c>
      <c r="E341" s="248">
        <v>11055471</v>
      </c>
      <c r="F341" s="257" t="s">
        <v>477</v>
      </c>
      <c r="G341" s="184" t="s">
        <v>12</v>
      </c>
      <c r="H341" s="187"/>
      <c r="I341" s="181">
        <v>38030</v>
      </c>
      <c r="J341" s="182">
        <v>4</v>
      </c>
      <c r="L341" s="265"/>
      <c r="M341" s="262">
        <v>511</v>
      </c>
      <c r="N341" s="262">
        <v>512</v>
      </c>
      <c r="O341" s="262">
        <v>513</v>
      </c>
      <c r="P341" s="262">
        <v>514</v>
      </c>
      <c r="Q341" s="262">
        <v>515</v>
      </c>
      <c r="R341" s="262">
        <v>516</v>
      </c>
      <c r="S341" s="262">
        <v>517</v>
      </c>
      <c r="T341" s="262">
        <v>518</v>
      </c>
      <c r="U341" s="262">
        <v>519</v>
      </c>
      <c r="V341" s="262">
        <v>520</v>
      </c>
    </row>
    <row r="342" spans="1:22" s="239" customFormat="1" ht="24" customHeight="1">
      <c r="A342" s="240"/>
      <c r="B342" s="176" t="s">
        <v>25</v>
      </c>
      <c r="C342" s="177">
        <v>316</v>
      </c>
      <c r="D342" s="197">
        <v>11055464</v>
      </c>
      <c r="E342" s="248"/>
      <c r="F342" s="257" t="s">
        <v>478</v>
      </c>
      <c r="G342" s="184" t="s">
        <v>12</v>
      </c>
      <c r="H342" s="186"/>
      <c r="I342" s="181">
        <v>38030</v>
      </c>
      <c r="J342" s="182">
        <v>3</v>
      </c>
      <c r="L342" s="265"/>
      <c r="M342" s="262">
        <v>521</v>
      </c>
      <c r="N342" s="262">
        <v>522</v>
      </c>
      <c r="O342" s="262">
        <v>523</v>
      </c>
      <c r="P342" s="262">
        <v>524</v>
      </c>
      <c r="Q342" s="262">
        <v>525</v>
      </c>
      <c r="R342" s="262">
        <v>526</v>
      </c>
      <c r="S342" s="262">
        <v>527</v>
      </c>
      <c r="T342" s="262">
        <v>528</v>
      </c>
      <c r="U342" s="262">
        <v>529</v>
      </c>
      <c r="V342" s="262">
        <v>530</v>
      </c>
    </row>
    <row r="343" spans="1:22" s="239" customFormat="1" ht="24" customHeight="1">
      <c r="A343" s="240"/>
      <c r="B343" s="176" t="s">
        <v>25</v>
      </c>
      <c r="C343" s="177">
        <v>317</v>
      </c>
      <c r="D343" s="177">
        <v>11055470</v>
      </c>
      <c r="E343" s="248">
        <v>11055445</v>
      </c>
      <c r="F343" s="257" t="s">
        <v>479</v>
      </c>
      <c r="G343" s="184" t="s">
        <v>12</v>
      </c>
      <c r="H343" s="187"/>
      <c r="I343" s="181">
        <v>38030</v>
      </c>
      <c r="J343" s="182">
        <v>14</v>
      </c>
      <c r="L343" s="265"/>
      <c r="M343" s="262">
        <v>531</v>
      </c>
      <c r="N343" s="262">
        <v>532</v>
      </c>
      <c r="O343" s="262">
        <v>533</v>
      </c>
      <c r="P343" s="262">
        <v>534</v>
      </c>
      <c r="Q343" s="262">
        <v>535</v>
      </c>
      <c r="R343" s="262">
        <v>536</v>
      </c>
      <c r="S343" s="262">
        <v>537</v>
      </c>
      <c r="T343" s="262">
        <v>538</v>
      </c>
      <c r="U343" s="262">
        <v>539</v>
      </c>
      <c r="V343" s="262">
        <v>540</v>
      </c>
    </row>
    <row r="344" spans="1:22" s="239" customFormat="1" ht="24" customHeight="1">
      <c r="A344" s="240"/>
      <c r="B344" s="176" t="s">
        <v>25</v>
      </c>
      <c r="C344" s="177">
        <v>318</v>
      </c>
      <c r="D344" s="177">
        <v>11055424</v>
      </c>
      <c r="E344" s="248"/>
      <c r="F344" s="257" t="s">
        <v>480</v>
      </c>
      <c r="G344" s="184" t="s">
        <v>12</v>
      </c>
      <c r="H344" s="186"/>
      <c r="I344" s="181">
        <v>38077</v>
      </c>
      <c r="J344" s="182">
        <v>14</v>
      </c>
      <c r="L344" s="265"/>
      <c r="M344" s="262">
        <v>541</v>
      </c>
      <c r="N344" s="262">
        <v>542</v>
      </c>
      <c r="O344" s="262">
        <v>543</v>
      </c>
      <c r="P344" s="262">
        <v>544</v>
      </c>
      <c r="Q344" s="262">
        <v>545</v>
      </c>
      <c r="R344" s="262">
        <v>546</v>
      </c>
      <c r="S344" s="262">
        <v>547</v>
      </c>
      <c r="T344" s="262">
        <v>548</v>
      </c>
      <c r="U344" s="262">
        <v>549</v>
      </c>
      <c r="V344" s="262">
        <v>550</v>
      </c>
    </row>
    <row r="345" spans="1:22" s="239" customFormat="1" ht="24" customHeight="1">
      <c r="A345" s="240"/>
      <c r="B345" s="176" t="s">
        <v>25</v>
      </c>
      <c r="C345" s="177">
        <v>319</v>
      </c>
      <c r="D345" s="177">
        <v>11055437</v>
      </c>
      <c r="E345" s="246"/>
      <c r="F345" s="258" t="s">
        <v>481</v>
      </c>
      <c r="G345" s="184" t="s">
        <v>12</v>
      </c>
      <c r="H345" s="198"/>
      <c r="I345" s="181">
        <v>38112</v>
      </c>
      <c r="J345" s="182">
        <v>14</v>
      </c>
      <c r="L345" s="265"/>
      <c r="M345" s="262">
        <v>551</v>
      </c>
      <c r="N345" s="262">
        <v>552</v>
      </c>
      <c r="O345" s="262">
        <v>553</v>
      </c>
      <c r="P345" s="262">
        <v>554</v>
      </c>
      <c r="Q345" s="262">
        <v>555</v>
      </c>
      <c r="R345" s="262">
        <v>556</v>
      </c>
      <c r="S345" s="262">
        <v>557</v>
      </c>
      <c r="T345" s="262">
        <v>558</v>
      </c>
      <c r="U345" s="262">
        <v>559</v>
      </c>
      <c r="V345" s="262">
        <v>560</v>
      </c>
    </row>
    <row r="346" spans="1:22" s="239" customFormat="1" ht="24" customHeight="1">
      <c r="A346" s="240"/>
      <c r="B346" s="176" t="s">
        <v>25</v>
      </c>
      <c r="C346" s="177">
        <v>320</v>
      </c>
      <c r="D346" s="177">
        <v>11055480</v>
      </c>
      <c r="E346" s="248"/>
      <c r="F346" s="258" t="s">
        <v>482</v>
      </c>
      <c r="G346" s="184" t="s">
        <v>12</v>
      </c>
      <c r="H346" s="185"/>
      <c r="I346" s="181">
        <v>38168</v>
      </c>
      <c r="J346" s="182">
        <v>14</v>
      </c>
      <c r="L346" s="265"/>
      <c r="M346" s="262">
        <v>561</v>
      </c>
      <c r="N346" s="262">
        <v>562</v>
      </c>
      <c r="O346" s="262">
        <v>563</v>
      </c>
      <c r="P346" s="262">
        <v>564</v>
      </c>
      <c r="Q346" s="262">
        <v>565</v>
      </c>
      <c r="R346" s="262">
        <v>566</v>
      </c>
      <c r="S346" s="262">
        <v>567</v>
      </c>
      <c r="T346" s="262">
        <v>568</v>
      </c>
      <c r="U346" s="262">
        <v>569</v>
      </c>
      <c r="V346" s="262">
        <v>570</v>
      </c>
    </row>
    <row r="347" spans="1:22" s="239" customFormat="1" ht="24" customHeight="1">
      <c r="A347" s="240"/>
      <c r="B347" s="176" t="s">
        <v>25</v>
      </c>
      <c r="C347" s="177">
        <v>321</v>
      </c>
      <c r="D347" s="177">
        <v>11055511</v>
      </c>
      <c r="E347" s="250">
        <v>11055401</v>
      </c>
      <c r="F347" s="257" t="s">
        <v>484</v>
      </c>
      <c r="G347" s="184" t="s">
        <v>12</v>
      </c>
      <c r="H347" s="217"/>
      <c r="I347" s="181">
        <v>38264</v>
      </c>
      <c r="J347" s="182">
        <v>14</v>
      </c>
      <c r="L347" s="265"/>
      <c r="M347" s="262">
        <v>571</v>
      </c>
      <c r="N347" s="262">
        <v>572</v>
      </c>
      <c r="O347" s="262">
        <v>573</v>
      </c>
      <c r="P347" s="262">
        <v>574</v>
      </c>
      <c r="Q347" s="262">
        <v>575</v>
      </c>
      <c r="R347" s="262">
        <v>576</v>
      </c>
      <c r="S347" s="262">
        <v>577</v>
      </c>
      <c r="T347" s="262">
        <v>578</v>
      </c>
      <c r="U347" s="262">
        <v>579</v>
      </c>
      <c r="V347" s="262">
        <v>580</v>
      </c>
    </row>
    <row r="348" spans="1:22" s="239" customFormat="1" ht="24" customHeight="1">
      <c r="A348" s="240"/>
      <c r="B348" s="176" t="s">
        <v>25</v>
      </c>
      <c r="C348" s="177">
        <v>322</v>
      </c>
      <c r="D348" s="177">
        <v>11055514</v>
      </c>
      <c r="E348" s="248">
        <v>11055752</v>
      </c>
      <c r="F348" s="258" t="s">
        <v>485</v>
      </c>
      <c r="G348" s="184" t="s">
        <v>12</v>
      </c>
      <c r="H348" s="186"/>
      <c r="I348" s="181">
        <v>38264</v>
      </c>
      <c r="J348" s="182">
        <v>14</v>
      </c>
      <c r="L348" s="265"/>
      <c r="M348" s="262">
        <v>581</v>
      </c>
      <c r="N348" s="262">
        <v>582</v>
      </c>
      <c r="O348" s="262">
        <v>583</v>
      </c>
      <c r="P348" s="262">
        <v>584</v>
      </c>
      <c r="Q348" s="262">
        <v>585</v>
      </c>
      <c r="R348" s="262">
        <v>586</v>
      </c>
      <c r="S348" s="262">
        <v>587</v>
      </c>
      <c r="T348" s="262">
        <v>588</v>
      </c>
      <c r="U348" s="262">
        <v>589</v>
      </c>
      <c r="V348" s="262">
        <v>590</v>
      </c>
    </row>
    <row r="349" spans="1:22" s="239" customFormat="1" ht="24" customHeight="1">
      <c r="A349" s="240"/>
      <c r="B349" s="176" t="s">
        <v>25</v>
      </c>
      <c r="C349" s="177">
        <v>323</v>
      </c>
      <c r="D349" s="177">
        <v>11055545</v>
      </c>
      <c r="E349" s="248"/>
      <c r="F349" s="258" t="s">
        <v>486</v>
      </c>
      <c r="G349" s="184" t="s">
        <v>12</v>
      </c>
      <c r="H349" s="185"/>
      <c r="I349" s="181">
        <v>38301</v>
      </c>
      <c r="J349" s="182">
        <v>14</v>
      </c>
      <c r="L349" s="265"/>
      <c r="M349" s="262">
        <v>591</v>
      </c>
      <c r="N349" s="262">
        <v>592</v>
      </c>
      <c r="O349" s="262">
        <v>593</v>
      </c>
      <c r="P349" s="262">
        <v>594</v>
      </c>
      <c r="Q349" s="262">
        <v>595</v>
      </c>
      <c r="R349" s="262">
        <v>596</v>
      </c>
      <c r="S349" s="262">
        <v>597</v>
      </c>
      <c r="T349" s="262">
        <v>598</v>
      </c>
      <c r="U349" s="262">
        <v>599</v>
      </c>
      <c r="V349" s="262">
        <v>600</v>
      </c>
    </row>
    <row r="350" spans="1:22" s="239" customFormat="1" ht="24" customHeight="1">
      <c r="A350" s="240"/>
      <c r="B350" s="176" t="s">
        <v>25</v>
      </c>
      <c r="C350" s="177">
        <v>324</v>
      </c>
      <c r="D350" s="177">
        <v>11057099</v>
      </c>
      <c r="E350" s="246"/>
      <c r="F350" s="258" t="s">
        <v>487</v>
      </c>
      <c r="G350" s="204" t="s">
        <v>12</v>
      </c>
      <c r="H350" s="185"/>
      <c r="I350" s="181">
        <v>38308</v>
      </c>
      <c r="J350" s="182">
        <v>14</v>
      </c>
      <c r="L350" s="265"/>
      <c r="M350" s="262">
        <v>601</v>
      </c>
      <c r="N350" s="262">
        <v>602</v>
      </c>
      <c r="O350" s="262">
        <v>603</v>
      </c>
      <c r="P350" s="262">
        <v>604</v>
      </c>
      <c r="Q350" s="262">
        <v>605</v>
      </c>
      <c r="R350" s="262">
        <v>606</v>
      </c>
      <c r="S350" s="262">
        <v>607</v>
      </c>
      <c r="T350" s="262">
        <v>608</v>
      </c>
      <c r="U350" s="262">
        <v>609</v>
      </c>
      <c r="V350" s="262">
        <v>610</v>
      </c>
    </row>
    <row r="351" spans="1:22" s="239" customFormat="1" ht="24" customHeight="1">
      <c r="A351" s="240"/>
      <c r="B351" s="176" t="s">
        <v>25</v>
      </c>
      <c r="C351" s="177">
        <v>325</v>
      </c>
      <c r="D351" s="177">
        <v>11055567</v>
      </c>
      <c r="E351" s="248"/>
      <c r="F351" s="258" t="s">
        <v>489</v>
      </c>
      <c r="G351" s="184" t="s">
        <v>12</v>
      </c>
      <c r="H351" s="185"/>
      <c r="I351" s="181">
        <v>38315</v>
      </c>
      <c r="J351" s="182">
        <v>14</v>
      </c>
      <c r="L351" s="265"/>
      <c r="M351" s="262">
        <v>611</v>
      </c>
      <c r="N351" s="262">
        <v>612</v>
      </c>
      <c r="O351" s="262">
        <v>613</v>
      </c>
      <c r="P351" s="262">
        <v>614</v>
      </c>
      <c r="Q351" s="262">
        <v>615</v>
      </c>
      <c r="R351" s="262">
        <v>616</v>
      </c>
      <c r="S351" s="262">
        <v>617</v>
      </c>
      <c r="T351" s="262">
        <v>618</v>
      </c>
      <c r="U351" s="262">
        <v>619</v>
      </c>
      <c r="V351" s="262">
        <v>620</v>
      </c>
    </row>
    <row r="352" spans="1:22" s="239" customFormat="1" ht="24" customHeight="1">
      <c r="A352" s="240"/>
      <c r="B352" s="176" t="s">
        <v>25</v>
      </c>
      <c r="C352" s="177">
        <v>326</v>
      </c>
      <c r="D352" s="177">
        <v>11055573</v>
      </c>
      <c r="E352" s="248"/>
      <c r="F352" s="257" t="s">
        <v>491</v>
      </c>
      <c r="G352" s="184" t="s">
        <v>12</v>
      </c>
      <c r="H352" s="187"/>
      <c r="I352" s="181">
        <v>38315</v>
      </c>
      <c r="J352" s="182">
        <v>14</v>
      </c>
      <c r="L352" s="265"/>
      <c r="M352" s="262">
        <v>621</v>
      </c>
      <c r="N352" s="262">
        <v>622</v>
      </c>
      <c r="O352" s="262">
        <v>623</v>
      </c>
      <c r="P352" s="262">
        <v>624</v>
      </c>
      <c r="Q352" s="262">
        <v>625</v>
      </c>
      <c r="R352" s="262">
        <v>626</v>
      </c>
      <c r="S352" s="262">
        <v>627</v>
      </c>
      <c r="T352" s="262">
        <v>628</v>
      </c>
      <c r="U352" s="262">
        <v>629</v>
      </c>
      <c r="V352" s="262">
        <v>630</v>
      </c>
    </row>
    <row r="353" spans="1:22" s="239" customFormat="1" ht="24" customHeight="1">
      <c r="A353" s="240"/>
      <c r="B353" s="176" t="s">
        <v>25</v>
      </c>
      <c r="C353" s="177">
        <v>327</v>
      </c>
      <c r="D353" s="189">
        <v>11055577</v>
      </c>
      <c r="E353" s="248"/>
      <c r="F353" s="258" t="s">
        <v>492</v>
      </c>
      <c r="G353" s="184" t="s">
        <v>12</v>
      </c>
      <c r="H353" s="185"/>
      <c r="I353" s="181">
        <v>38315</v>
      </c>
      <c r="J353" s="182">
        <v>12</v>
      </c>
      <c r="L353" s="265"/>
      <c r="M353" s="262">
        <v>631</v>
      </c>
      <c r="N353" s="262">
        <v>632</v>
      </c>
      <c r="O353" s="262">
        <v>633</v>
      </c>
      <c r="P353" s="262">
        <v>634</v>
      </c>
      <c r="Q353" s="262">
        <v>635</v>
      </c>
      <c r="R353" s="262">
        <v>636</v>
      </c>
      <c r="S353" s="262">
        <v>637</v>
      </c>
      <c r="T353" s="262">
        <v>638</v>
      </c>
      <c r="U353" s="262">
        <v>639</v>
      </c>
      <c r="V353" s="262">
        <v>640</v>
      </c>
    </row>
    <row r="354" spans="1:22" s="239" customFormat="1" ht="24" customHeight="1">
      <c r="A354" s="240"/>
      <c r="B354" s="176" t="s">
        <v>25</v>
      </c>
      <c r="C354" s="177">
        <v>328</v>
      </c>
      <c r="D354" s="177">
        <v>11055583</v>
      </c>
      <c r="E354" s="248"/>
      <c r="F354" s="257" t="s">
        <v>493</v>
      </c>
      <c r="G354" s="184" t="s">
        <v>12</v>
      </c>
      <c r="H354" s="185"/>
      <c r="I354" s="181">
        <v>38329</v>
      </c>
      <c r="J354" s="182">
        <v>14</v>
      </c>
      <c r="L354" s="265"/>
      <c r="M354" s="262">
        <v>641</v>
      </c>
      <c r="N354" s="262">
        <v>642</v>
      </c>
      <c r="O354" s="262">
        <v>643</v>
      </c>
      <c r="P354" s="262">
        <v>644</v>
      </c>
      <c r="Q354" s="262">
        <v>645</v>
      </c>
      <c r="R354" s="262">
        <v>646</v>
      </c>
      <c r="S354" s="262">
        <v>647</v>
      </c>
      <c r="T354" s="262">
        <v>648</v>
      </c>
      <c r="U354" s="262">
        <v>649</v>
      </c>
      <c r="V354" s="262">
        <v>650</v>
      </c>
    </row>
    <row r="355" spans="1:22" s="239" customFormat="1" ht="24" customHeight="1">
      <c r="A355" s="240"/>
      <c r="B355" s="176" t="s">
        <v>25</v>
      </c>
      <c r="C355" s="177">
        <v>329</v>
      </c>
      <c r="D355" s="177">
        <v>11055607</v>
      </c>
      <c r="E355" s="248"/>
      <c r="F355" s="257" t="s">
        <v>494</v>
      </c>
      <c r="G355" s="184" t="s">
        <v>12</v>
      </c>
      <c r="H355" s="178"/>
      <c r="I355" s="181">
        <v>38343</v>
      </c>
      <c r="J355" s="182">
        <v>14</v>
      </c>
      <c r="L355" s="265"/>
      <c r="M355" s="262">
        <v>651</v>
      </c>
      <c r="N355" s="262">
        <v>652</v>
      </c>
      <c r="O355" s="262">
        <v>653</v>
      </c>
      <c r="P355" s="262">
        <v>654</v>
      </c>
      <c r="Q355" s="262">
        <v>655</v>
      </c>
      <c r="R355" s="262">
        <v>656</v>
      </c>
      <c r="S355" s="262">
        <v>657</v>
      </c>
      <c r="T355" s="262">
        <v>658</v>
      </c>
      <c r="U355" s="262">
        <v>659</v>
      </c>
      <c r="V355" s="262">
        <v>660</v>
      </c>
    </row>
    <row r="356" spans="1:22" s="239" customFormat="1" ht="24" customHeight="1">
      <c r="A356" s="240"/>
      <c r="B356" s="176" t="s">
        <v>25</v>
      </c>
      <c r="C356" s="177">
        <v>330</v>
      </c>
      <c r="D356" s="177">
        <v>11055611</v>
      </c>
      <c r="E356" s="248"/>
      <c r="F356" s="258" t="s">
        <v>495</v>
      </c>
      <c r="G356" s="184" t="s">
        <v>12</v>
      </c>
      <c r="H356" s="185"/>
      <c r="I356" s="181">
        <v>38343</v>
      </c>
      <c r="J356" s="182">
        <v>14</v>
      </c>
      <c r="L356" s="265"/>
      <c r="M356" s="262">
        <v>661</v>
      </c>
      <c r="N356" s="262">
        <v>662</v>
      </c>
      <c r="O356" s="262">
        <v>663</v>
      </c>
      <c r="P356" s="262">
        <v>664</v>
      </c>
      <c r="Q356" s="262">
        <v>665</v>
      </c>
      <c r="R356" s="262">
        <v>666</v>
      </c>
      <c r="S356" s="262">
        <v>667</v>
      </c>
      <c r="T356" s="262">
        <v>668</v>
      </c>
      <c r="U356" s="262">
        <v>669</v>
      </c>
      <c r="V356" s="262">
        <v>670</v>
      </c>
    </row>
    <row r="357" spans="1:22" s="239" customFormat="1" ht="24" customHeight="1">
      <c r="A357" s="240"/>
      <c r="B357" s="176" t="s">
        <v>25</v>
      </c>
      <c r="C357" s="177">
        <v>331</v>
      </c>
      <c r="D357" s="177">
        <v>11055621</v>
      </c>
      <c r="E357" s="246"/>
      <c r="F357" s="258" t="s">
        <v>497</v>
      </c>
      <c r="G357" s="184" t="s">
        <v>12</v>
      </c>
      <c r="H357" s="185"/>
      <c r="I357" s="181">
        <v>38357</v>
      </c>
      <c r="J357" s="182">
        <v>14</v>
      </c>
      <c r="L357" s="265"/>
      <c r="M357" s="262">
        <v>671</v>
      </c>
      <c r="N357" s="262">
        <v>672</v>
      </c>
      <c r="O357" s="262">
        <v>673</v>
      </c>
      <c r="P357" s="262">
        <v>674</v>
      </c>
      <c r="Q357" s="262">
        <v>675</v>
      </c>
      <c r="R357" s="262">
        <v>676</v>
      </c>
      <c r="S357" s="262">
        <v>677</v>
      </c>
      <c r="T357" s="262">
        <v>678</v>
      </c>
      <c r="U357" s="262">
        <v>679</v>
      </c>
      <c r="V357" s="262">
        <v>680</v>
      </c>
    </row>
    <row r="358" spans="1:22" s="239" customFormat="1" ht="24" customHeight="1">
      <c r="A358" s="240"/>
      <c r="B358" s="176" t="s">
        <v>25</v>
      </c>
      <c r="C358" s="177">
        <v>332</v>
      </c>
      <c r="D358" s="177">
        <v>11055623</v>
      </c>
      <c r="E358" s="248"/>
      <c r="F358" s="258" t="s">
        <v>499</v>
      </c>
      <c r="G358" s="184" t="s">
        <v>12</v>
      </c>
      <c r="H358" s="185"/>
      <c r="I358" s="181">
        <v>38357</v>
      </c>
      <c r="J358" s="182">
        <v>14</v>
      </c>
      <c r="L358" s="265"/>
      <c r="M358" s="262">
        <v>681</v>
      </c>
      <c r="N358" s="262">
        <v>682</v>
      </c>
      <c r="O358" s="262">
        <v>683</v>
      </c>
      <c r="P358" s="262">
        <v>684</v>
      </c>
      <c r="Q358" s="262">
        <v>685</v>
      </c>
      <c r="R358" s="262">
        <v>686</v>
      </c>
      <c r="S358" s="262">
        <v>687</v>
      </c>
      <c r="T358" s="262">
        <v>688</v>
      </c>
      <c r="U358" s="262">
        <v>689</v>
      </c>
      <c r="V358" s="262">
        <v>690</v>
      </c>
    </row>
    <row r="359" spans="1:22" s="239" customFormat="1" ht="24" customHeight="1">
      <c r="A359" s="240"/>
      <c r="B359" s="176" t="s">
        <v>25</v>
      </c>
      <c r="C359" s="177">
        <v>333</v>
      </c>
      <c r="D359" s="177">
        <v>11055648</v>
      </c>
      <c r="E359" s="248">
        <v>11055653</v>
      </c>
      <c r="F359" s="258" t="s">
        <v>500</v>
      </c>
      <c r="G359" s="184" t="s">
        <v>12</v>
      </c>
      <c r="H359" s="207"/>
      <c r="I359" s="181">
        <v>38444</v>
      </c>
      <c r="J359" s="182">
        <v>14</v>
      </c>
      <c r="L359" s="265"/>
      <c r="M359" s="262">
        <v>691</v>
      </c>
      <c r="N359" s="262">
        <v>692</v>
      </c>
      <c r="O359" s="262">
        <v>693</v>
      </c>
      <c r="P359" s="262">
        <v>694</v>
      </c>
      <c r="Q359" s="262">
        <v>695</v>
      </c>
      <c r="R359" s="262">
        <v>696</v>
      </c>
      <c r="S359" s="262">
        <v>697</v>
      </c>
      <c r="T359" s="262">
        <v>698</v>
      </c>
      <c r="U359" s="262">
        <v>699</v>
      </c>
      <c r="V359" s="262">
        <v>700</v>
      </c>
    </row>
    <row r="360" spans="1:22" s="239" customFormat="1" ht="24" customHeight="1">
      <c r="A360" s="240"/>
      <c r="B360" s="176" t="s">
        <v>25</v>
      </c>
      <c r="C360" s="177">
        <v>334</v>
      </c>
      <c r="D360" s="177">
        <v>11055653</v>
      </c>
      <c r="E360" s="246">
        <v>11055648</v>
      </c>
      <c r="F360" s="258" t="s">
        <v>502</v>
      </c>
      <c r="G360" s="184" t="s">
        <v>12</v>
      </c>
      <c r="H360" s="207"/>
      <c r="I360" s="181">
        <v>38444</v>
      </c>
      <c r="J360" s="182">
        <v>14</v>
      </c>
      <c r="L360" s="265"/>
      <c r="M360" s="262">
        <v>701</v>
      </c>
      <c r="N360" s="262">
        <v>702</v>
      </c>
      <c r="O360" s="262">
        <v>703</v>
      </c>
      <c r="P360" s="262">
        <v>704</v>
      </c>
      <c r="Q360" s="262">
        <v>705</v>
      </c>
      <c r="R360" s="262">
        <v>706</v>
      </c>
      <c r="S360" s="262">
        <v>707</v>
      </c>
      <c r="T360" s="262">
        <v>708</v>
      </c>
      <c r="U360" s="262">
        <v>709</v>
      </c>
      <c r="V360" s="262">
        <v>710</v>
      </c>
    </row>
    <row r="361" spans="1:22" s="239" customFormat="1" ht="24" customHeight="1">
      <c r="A361" s="240"/>
      <c r="B361" s="176" t="s">
        <v>25</v>
      </c>
      <c r="C361" s="177">
        <v>335</v>
      </c>
      <c r="D361" s="177">
        <v>11055672</v>
      </c>
      <c r="E361" s="248"/>
      <c r="F361" s="257" t="s">
        <v>503</v>
      </c>
      <c r="G361" s="184" t="s">
        <v>12</v>
      </c>
      <c r="H361" s="212"/>
      <c r="I361" s="181">
        <v>38465</v>
      </c>
      <c r="J361" s="182">
        <v>14</v>
      </c>
      <c r="L361" s="265"/>
      <c r="M361" s="262">
        <v>711</v>
      </c>
      <c r="N361" s="262">
        <v>712</v>
      </c>
      <c r="O361" s="262">
        <v>713</v>
      </c>
      <c r="P361" s="262">
        <v>714</v>
      </c>
      <c r="Q361" s="262">
        <v>715</v>
      </c>
      <c r="R361" s="262">
        <v>716</v>
      </c>
      <c r="S361" s="262">
        <v>717</v>
      </c>
      <c r="T361" s="262">
        <v>718</v>
      </c>
      <c r="U361" s="262">
        <v>719</v>
      </c>
      <c r="V361" s="262">
        <v>720</v>
      </c>
    </row>
    <row r="362" spans="1:22" s="239" customFormat="1" ht="24" customHeight="1">
      <c r="A362" s="240"/>
      <c r="B362" s="196" t="s">
        <v>35</v>
      </c>
      <c r="C362" s="177">
        <v>336</v>
      </c>
      <c r="D362" s="189">
        <v>11055674</v>
      </c>
      <c r="E362" s="246"/>
      <c r="F362" s="258" t="s">
        <v>505</v>
      </c>
      <c r="G362" s="184" t="s">
        <v>12</v>
      </c>
      <c r="H362" s="185"/>
      <c r="I362" s="181">
        <v>38465</v>
      </c>
      <c r="J362" s="182">
        <v>4</v>
      </c>
      <c r="L362" s="265"/>
      <c r="M362" s="262">
        <v>721</v>
      </c>
      <c r="N362" s="262">
        <v>722</v>
      </c>
      <c r="O362" s="262">
        <v>723</v>
      </c>
      <c r="P362" s="262">
        <v>724</v>
      </c>
      <c r="Q362" s="262">
        <v>725</v>
      </c>
      <c r="R362" s="262">
        <v>726</v>
      </c>
      <c r="S362" s="262">
        <v>727</v>
      </c>
      <c r="T362" s="262">
        <v>728</v>
      </c>
      <c r="U362" s="262">
        <v>729</v>
      </c>
      <c r="V362" s="262">
        <v>730</v>
      </c>
    </row>
    <row r="363" spans="1:22" s="239" customFormat="1" ht="24" customHeight="1">
      <c r="A363" s="240"/>
      <c r="B363" s="176" t="s">
        <v>25</v>
      </c>
      <c r="C363" s="177">
        <v>337</v>
      </c>
      <c r="D363" s="177">
        <v>11055734</v>
      </c>
      <c r="E363" s="248"/>
      <c r="F363" s="257" t="s">
        <v>506</v>
      </c>
      <c r="G363" s="184" t="s">
        <v>12</v>
      </c>
      <c r="H363" s="212"/>
      <c r="I363" s="181">
        <v>38563</v>
      </c>
      <c r="J363" s="182">
        <v>14</v>
      </c>
      <c r="L363" s="265"/>
      <c r="M363" s="262">
        <v>731</v>
      </c>
      <c r="N363" s="262">
        <v>732</v>
      </c>
      <c r="O363" s="262">
        <v>733</v>
      </c>
      <c r="P363" s="262">
        <v>734</v>
      </c>
      <c r="Q363" s="262">
        <v>735</v>
      </c>
      <c r="R363" s="262">
        <v>736</v>
      </c>
      <c r="S363" s="262">
        <v>737</v>
      </c>
      <c r="T363" s="262">
        <v>738</v>
      </c>
      <c r="U363" s="262">
        <v>739</v>
      </c>
      <c r="V363" s="262">
        <v>740</v>
      </c>
    </row>
    <row r="364" spans="1:22" s="239" customFormat="1" ht="24" customHeight="1">
      <c r="A364" s="240"/>
      <c r="B364" s="176" t="s">
        <v>25</v>
      </c>
      <c r="C364" s="177">
        <v>338</v>
      </c>
      <c r="D364" s="177">
        <v>11055752</v>
      </c>
      <c r="E364" s="246">
        <v>11055514</v>
      </c>
      <c r="F364" s="258" t="s">
        <v>507</v>
      </c>
      <c r="G364" s="184" t="s">
        <v>12</v>
      </c>
      <c r="H364" s="186"/>
      <c r="I364" s="181">
        <v>38577</v>
      </c>
      <c r="J364" s="182">
        <v>14</v>
      </c>
      <c r="L364" s="265"/>
      <c r="M364" s="262">
        <v>741</v>
      </c>
      <c r="N364" s="262">
        <v>742</v>
      </c>
      <c r="O364" s="262">
        <v>743</v>
      </c>
      <c r="P364" s="262">
        <v>744</v>
      </c>
      <c r="Q364" s="262">
        <v>745</v>
      </c>
      <c r="R364" s="262">
        <v>746</v>
      </c>
      <c r="S364" s="262">
        <v>747</v>
      </c>
      <c r="T364" s="262">
        <v>748</v>
      </c>
      <c r="U364" s="262">
        <v>749</v>
      </c>
      <c r="V364" s="262">
        <v>750</v>
      </c>
    </row>
    <row r="365" spans="1:22" s="239" customFormat="1" ht="24" customHeight="1">
      <c r="A365" s="240"/>
      <c r="B365" s="176" t="s">
        <v>25</v>
      </c>
      <c r="C365" s="177">
        <v>339</v>
      </c>
      <c r="D365" s="177">
        <v>11055771</v>
      </c>
      <c r="E365" s="246"/>
      <c r="F365" s="258" t="s">
        <v>508</v>
      </c>
      <c r="G365" s="184" t="s">
        <v>12</v>
      </c>
      <c r="H365" s="185"/>
      <c r="I365" s="181">
        <v>38584</v>
      </c>
      <c r="J365" s="182">
        <v>14</v>
      </c>
      <c r="L365" s="265"/>
      <c r="M365" s="262">
        <v>751</v>
      </c>
      <c r="N365" s="262">
        <v>752</v>
      </c>
      <c r="O365" s="262">
        <v>753</v>
      </c>
      <c r="P365" s="262">
        <v>754</v>
      </c>
      <c r="Q365" s="262">
        <v>755</v>
      </c>
      <c r="R365" s="262">
        <v>756</v>
      </c>
      <c r="S365" s="262">
        <v>757</v>
      </c>
      <c r="T365" s="262">
        <v>758</v>
      </c>
      <c r="U365" s="262">
        <v>759</v>
      </c>
      <c r="V365" s="262">
        <v>760</v>
      </c>
    </row>
    <row r="366" spans="1:22" s="239" customFormat="1" ht="24" customHeight="1">
      <c r="A366" s="240"/>
      <c r="B366" s="176" t="s">
        <v>25</v>
      </c>
      <c r="C366" s="177">
        <v>340</v>
      </c>
      <c r="D366" s="177">
        <v>11055783</v>
      </c>
      <c r="E366" s="246"/>
      <c r="F366" s="258" t="s">
        <v>509</v>
      </c>
      <c r="G366" s="184" t="s">
        <v>12</v>
      </c>
      <c r="H366" s="185"/>
      <c r="I366" s="181">
        <v>38592</v>
      </c>
      <c r="J366" s="182">
        <v>14</v>
      </c>
      <c r="L366" s="265"/>
      <c r="M366" s="262">
        <v>761</v>
      </c>
      <c r="N366" s="262">
        <v>762</v>
      </c>
      <c r="O366" s="262">
        <v>763</v>
      </c>
      <c r="P366" s="262">
        <v>764</v>
      </c>
      <c r="Q366" s="262">
        <v>765</v>
      </c>
      <c r="R366" s="262">
        <v>766</v>
      </c>
      <c r="S366" s="262">
        <v>767</v>
      </c>
      <c r="T366" s="262">
        <v>768</v>
      </c>
      <c r="U366" s="262">
        <v>769</v>
      </c>
      <c r="V366" s="262">
        <v>770</v>
      </c>
    </row>
    <row r="367" spans="1:22" s="239" customFormat="1" ht="24" customHeight="1">
      <c r="A367" s="240"/>
      <c r="B367" s="176" t="s">
        <v>25</v>
      </c>
      <c r="C367" s="177">
        <v>341</v>
      </c>
      <c r="D367" s="177">
        <v>11055790</v>
      </c>
      <c r="E367" s="248"/>
      <c r="F367" s="257" t="s">
        <v>510</v>
      </c>
      <c r="G367" s="184" t="s">
        <v>12</v>
      </c>
      <c r="H367" s="187"/>
      <c r="I367" s="181">
        <v>38592</v>
      </c>
      <c r="J367" s="182">
        <v>14</v>
      </c>
      <c r="L367" s="265"/>
      <c r="M367" s="262">
        <v>771</v>
      </c>
      <c r="N367" s="262">
        <v>772</v>
      </c>
      <c r="O367" s="262">
        <v>773</v>
      </c>
      <c r="P367" s="262">
        <v>774</v>
      </c>
      <c r="Q367" s="262">
        <v>775</v>
      </c>
      <c r="R367" s="262">
        <v>776</v>
      </c>
      <c r="S367" s="262">
        <v>777</v>
      </c>
      <c r="T367" s="262">
        <v>778</v>
      </c>
      <c r="U367" s="262">
        <v>779</v>
      </c>
      <c r="V367" s="262">
        <v>780</v>
      </c>
    </row>
    <row r="368" spans="1:22" s="239" customFormat="1" ht="24" customHeight="1">
      <c r="A368" s="240"/>
      <c r="B368" s="176" t="s">
        <v>25</v>
      </c>
      <c r="C368" s="177">
        <v>342</v>
      </c>
      <c r="D368" s="177">
        <v>11055793</v>
      </c>
      <c r="E368" s="248"/>
      <c r="F368" s="257" t="s">
        <v>511</v>
      </c>
      <c r="G368" s="184" t="s">
        <v>12</v>
      </c>
      <c r="H368" s="185"/>
      <c r="I368" s="181">
        <v>38592</v>
      </c>
      <c r="J368" s="182">
        <v>14</v>
      </c>
      <c r="L368" s="265"/>
      <c r="M368" s="262">
        <v>781</v>
      </c>
      <c r="N368" s="262">
        <v>782</v>
      </c>
      <c r="O368" s="262">
        <v>783</v>
      </c>
      <c r="P368" s="262">
        <v>784</v>
      </c>
      <c r="Q368" s="262">
        <v>785</v>
      </c>
      <c r="R368" s="262">
        <v>786</v>
      </c>
      <c r="S368" s="262">
        <v>787</v>
      </c>
      <c r="T368" s="262">
        <v>788</v>
      </c>
      <c r="U368" s="262">
        <v>789</v>
      </c>
      <c r="V368" s="262">
        <v>790</v>
      </c>
    </row>
    <row r="369" spans="1:22" s="239" customFormat="1" ht="24" customHeight="1">
      <c r="A369" s="240"/>
      <c r="B369" s="176" t="s">
        <v>25</v>
      </c>
      <c r="C369" s="177">
        <v>343</v>
      </c>
      <c r="D369" s="177">
        <v>11055804</v>
      </c>
      <c r="E369" s="248"/>
      <c r="F369" s="258" t="s">
        <v>512</v>
      </c>
      <c r="G369" s="184" t="s">
        <v>12</v>
      </c>
      <c r="H369" s="186"/>
      <c r="I369" s="181">
        <v>38598</v>
      </c>
      <c r="J369" s="182">
        <v>14</v>
      </c>
      <c r="L369" s="265" t="s">
        <v>1236</v>
      </c>
      <c r="M369" s="268" t="s">
        <v>1237</v>
      </c>
      <c r="N369" s="268"/>
      <c r="O369" s="268" t="s">
        <v>1238</v>
      </c>
      <c r="P369" s="268"/>
      <c r="Q369" s="268" t="s">
        <v>1239</v>
      </c>
      <c r="R369" s="268"/>
      <c r="S369" s="268" t="s">
        <v>1240</v>
      </c>
      <c r="T369" s="268"/>
      <c r="U369" s="262"/>
      <c r="V369" s="262"/>
    </row>
    <row r="370" spans="1:22" s="239" customFormat="1" ht="24" customHeight="1">
      <c r="A370" s="240"/>
      <c r="B370" s="176" t="s">
        <v>25</v>
      </c>
      <c r="C370" s="177">
        <v>344</v>
      </c>
      <c r="D370" s="177">
        <v>11055805</v>
      </c>
      <c r="E370" s="247">
        <v>11055808</v>
      </c>
      <c r="F370" s="258" t="s">
        <v>513</v>
      </c>
      <c r="G370" s="184" t="s">
        <v>12</v>
      </c>
      <c r="H370" s="186"/>
      <c r="I370" s="181">
        <v>38598</v>
      </c>
      <c r="J370" s="182">
        <v>14</v>
      </c>
      <c r="L370" s="265"/>
      <c r="M370" s="268" t="s">
        <v>1241</v>
      </c>
      <c r="N370" s="268"/>
      <c r="O370" s="268" t="s">
        <v>1242</v>
      </c>
      <c r="P370" s="268"/>
      <c r="Q370" s="268" t="s">
        <v>1243</v>
      </c>
      <c r="R370" s="268"/>
      <c r="S370" s="268" t="s">
        <v>1244</v>
      </c>
      <c r="T370" s="268"/>
      <c r="U370" s="262"/>
      <c r="V370" s="262"/>
    </row>
    <row r="371" spans="1:22" s="239" customFormat="1" ht="24" customHeight="1">
      <c r="A371" s="240"/>
      <c r="B371" s="176" t="s">
        <v>25</v>
      </c>
      <c r="C371" s="177">
        <v>345</v>
      </c>
      <c r="D371" s="177">
        <v>11055808</v>
      </c>
      <c r="E371" s="248">
        <v>11055805</v>
      </c>
      <c r="F371" s="258" t="s">
        <v>514</v>
      </c>
      <c r="G371" s="184" t="s">
        <v>12</v>
      </c>
      <c r="H371" s="186"/>
      <c r="I371" s="181">
        <v>38598</v>
      </c>
      <c r="J371" s="182">
        <v>14</v>
      </c>
      <c r="L371" s="265"/>
      <c r="M371" s="268" t="s">
        <v>1245</v>
      </c>
      <c r="N371" s="268"/>
      <c r="O371" s="268" t="s">
        <v>1246</v>
      </c>
      <c r="P371" s="268"/>
      <c r="Q371" s="268" t="s">
        <v>1247</v>
      </c>
      <c r="R371" s="268"/>
      <c r="S371" s="268" t="s">
        <v>1248</v>
      </c>
      <c r="T371" s="268"/>
      <c r="U371" s="262"/>
      <c r="V371" s="262"/>
    </row>
    <row r="372" spans="1:22" s="239" customFormat="1" ht="24" customHeight="1">
      <c r="A372" s="240"/>
      <c r="B372" s="176" t="s">
        <v>25</v>
      </c>
      <c r="C372" s="177">
        <v>346</v>
      </c>
      <c r="D372" s="189">
        <v>11055818</v>
      </c>
      <c r="E372" s="248"/>
      <c r="F372" s="257" t="s">
        <v>515</v>
      </c>
      <c r="G372" s="184" t="s">
        <v>12</v>
      </c>
      <c r="H372" s="218"/>
      <c r="I372" s="181">
        <v>38619</v>
      </c>
      <c r="J372" s="182">
        <v>11</v>
      </c>
      <c r="L372" s="265"/>
      <c r="M372" s="268" t="s">
        <v>1249</v>
      </c>
      <c r="N372" s="268"/>
      <c r="O372" s="268" t="s">
        <v>1250</v>
      </c>
      <c r="P372" s="268"/>
      <c r="Q372" s="268" t="s">
        <v>1251</v>
      </c>
      <c r="R372" s="268"/>
      <c r="S372" s="268" t="s">
        <v>1252</v>
      </c>
      <c r="T372" s="268"/>
      <c r="U372" s="262"/>
      <c r="V372" s="262"/>
    </row>
    <row r="373" spans="1:22" s="239" customFormat="1" ht="24" customHeight="1">
      <c r="A373" s="240"/>
      <c r="B373" s="176" t="s">
        <v>25</v>
      </c>
      <c r="C373" s="177">
        <v>347</v>
      </c>
      <c r="D373" s="177">
        <v>11055821</v>
      </c>
      <c r="E373" s="248"/>
      <c r="F373" s="257" t="s">
        <v>517</v>
      </c>
      <c r="G373" s="184" t="s">
        <v>12</v>
      </c>
      <c r="H373" s="187"/>
      <c r="I373" s="181">
        <v>38619</v>
      </c>
      <c r="J373" s="182">
        <v>14</v>
      </c>
      <c r="L373" s="265"/>
      <c r="M373" s="268" t="s">
        <v>1253</v>
      </c>
      <c r="N373" s="268"/>
      <c r="O373" s="268" t="s">
        <v>1254</v>
      </c>
      <c r="P373" s="268"/>
      <c r="Q373" s="268" t="s">
        <v>1255</v>
      </c>
      <c r="R373" s="268"/>
      <c r="S373" s="268" t="s">
        <v>1256</v>
      </c>
      <c r="T373" s="268"/>
      <c r="U373" s="262"/>
      <c r="V373" s="262"/>
    </row>
    <row r="374" spans="1:22" s="239" customFormat="1" ht="24" customHeight="1">
      <c r="A374" s="240"/>
      <c r="B374" s="176" t="s">
        <v>25</v>
      </c>
      <c r="C374" s="177">
        <v>348</v>
      </c>
      <c r="D374" s="177">
        <v>11055822</v>
      </c>
      <c r="E374" s="248"/>
      <c r="F374" s="257" t="s">
        <v>518</v>
      </c>
      <c r="G374" s="184" t="s">
        <v>12</v>
      </c>
      <c r="H374" s="187"/>
      <c r="I374" s="181">
        <v>38619</v>
      </c>
      <c r="J374" s="182">
        <v>10</v>
      </c>
      <c r="L374" s="265"/>
      <c r="M374" s="268" t="s">
        <v>1257</v>
      </c>
      <c r="N374" s="268"/>
      <c r="O374" s="268" t="s">
        <v>1258</v>
      </c>
      <c r="P374" s="268"/>
      <c r="Q374" s="268" t="s">
        <v>1259</v>
      </c>
      <c r="R374" s="268"/>
      <c r="S374" s="268" t="s">
        <v>1260</v>
      </c>
      <c r="T374" s="268"/>
      <c r="U374" s="262"/>
      <c r="V374" s="262"/>
    </row>
    <row r="375" spans="1:22" s="239" customFormat="1" ht="24" customHeight="1">
      <c r="A375" s="240"/>
      <c r="B375" s="176" t="s">
        <v>25</v>
      </c>
      <c r="C375" s="177">
        <v>349</v>
      </c>
      <c r="D375" s="177">
        <v>11055825</v>
      </c>
      <c r="E375" s="248">
        <v>11055827</v>
      </c>
      <c r="F375" s="257" t="s">
        <v>519</v>
      </c>
      <c r="G375" s="184" t="s">
        <v>12</v>
      </c>
      <c r="H375" s="187"/>
      <c r="I375" s="181">
        <v>38619</v>
      </c>
      <c r="J375" s="182">
        <v>10</v>
      </c>
      <c r="L375" s="265"/>
      <c r="M375" s="268" t="s">
        <v>1261</v>
      </c>
      <c r="N375" s="268"/>
      <c r="O375" s="268" t="s">
        <v>1262</v>
      </c>
      <c r="P375" s="268"/>
      <c r="Q375" s="268" t="s">
        <v>1263</v>
      </c>
      <c r="R375" s="268"/>
      <c r="S375" s="268" t="s">
        <v>1264</v>
      </c>
      <c r="T375" s="268"/>
      <c r="U375" s="262"/>
      <c r="V375" s="262"/>
    </row>
    <row r="376" spans="1:22" s="239" customFormat="1" ht="24" customHeight="1">
      <c r="A376" s="240"/>
      <c r="B376" s="176" t="s">
        <v>25</v>
      </c>
      <c r="C376" s="177">
        <v>350</v>
      </c>
      <c r="D376" s="177">
        <v>11055827</v>
      </c>
      <c r="E376" s="246">
        <v>11055825</v>
      </c>
      <c r="F376" s="257" t="s">
        <v>520</v>
      </c>
      <c r="G376" s="184" t="s">
        <v>12</v>
      </c>
      <c r="H376" s="187"/>
      <c r="I376" s="181">
        <v>38619</v>
      </c>
      <c r="J376" s="182">
        <v>10</v>
      </c>
      <c r="L376" s="265"/>
      <c r="M376" s="268" t="s">
        <v>1265</v>
      </c>
      <c r="N376" s="268"/>
      <c r="O376" s="268" t="s">
        <v>1266</v>
      </c>
      <c r="P376" s="268"/>
      <c r="Q376" s="268" t="s">
        <v>1267</v>
      </c>
      <c r="R376" s="268"/>
      <c r="S376" s="268" t="s">
        <v>1268</v>
      </c>
      <c r="T376" s="268"/>
      <c r="U376" s="262"/>
      <c r="V376" s="262"/>
    </row>
    <row r="377" spans="1:22" s="239" customFormat="1" ht="24" customHeight="1">
      <c r="A377" s="240"/>
      <c r="B377" s="176" t="s">
        <v>25</v>
      </c>
      <c r="C377" s="177">
        <v>351</v>
      </c>
      <c r="D377" s="177">
        <v>11055831</v>
      </c>
      <c r="E377" s="248"/>
      <c r="F377" s="258" t="s">
        <v>521</v>
      </c>
      <c r="G377" s="184" t="s">
        <v>12</v>
      </c>
      <c r="H377" s="185"/>
      <c r="I377" s="181">
        <v>38620</v>
      </c>
      <c r="J377" s="182">
        <v>10</v>
      </c>
      <c r="L377" s="265"/>
      <c r="M377" s="268" t="s">
        <v>1269</v>
      </c>
      <c r="N377" s="268"/>
      <c r="O377" s="268" t="s">
        <v>1270</v>
      </c>
      <c r="P377" s="268"/>
      <c r="Q377" s="268" t="s">
        <v>1271</v>
      </c>
      <c r="R377" s="268"/>
      <c r="S377" s="268" t="s">
        <v>1272</v>
      </c>
      <c r="T377" s="268"/>
      <c r="U377" s="262"/>
      <c r="V377" s="262"/>
    </row>
    <row r="378" spans="1:22" s="239" customFormat="1" ht="24" customHeight="1">
      <c r="A378" s="240"/>
      <c r="B378" s="176" t="s">
        <v>25</v>
      </c>
      <c r="C378" s="177">
        <v>352</v>
      </c>
      <c r="D378" s="177">
        <v>11055834</v>
      </c>
      <c r="E378" s="246"/>
      <c r="F378" s="258" t="s">
        <v>523</v>
      </c>
      <c r="G378" s="184" t="s">
        <v>12</v>
      </c>
      <c r="H378" s="185"/>
      <c r="I378" s="181">
        <v>38633</v>
      </c>
      <c r="J378" s="182">
        <v>10</v>
      </c>
      <c r="L378" s="265"/>
      <c r="M378" s="268" t="s">
        <v>1273</v>
      </c>
      <c r="N378" s="268"/>
      <c r="O378" s="268" t="s">
        <v>1274</v>
      </c>
      <c r="P378" s="268"/>
      <c r="Q378" s="268" t="s">
        <v>1275</v>
      </c>
      <c r="R378" s="268"/>
      <c r="S378" s="268" t="s">
        <v>1276</v>
      </c>
      <c r="T378" s="268"/>
      <c r="U378" s="262"/>
      <c r="V378" s="262"/>
    </row>
    <row r="379" spans="1:22" s="239" customFormat="1" ht="24" customHeight="1">
      <c r="A379" s="240"/>
      <c r="B379" s="176" t="s">
        <v>25</v>
      </c>
      <c r="C379" s="177">
        <v>353</v>
      </c>
      <c r="D379" s="177">
        <v>11055842</v>
      </c>
      <c r="E379" s="248"/>
      <c r="F379" s="257" t="s">
        <v>525</v>
      </c>
      <c r="G379" s="184" t="s">
        <v>12</v>
      </c>
      <c r="H379" s="185"/>
      <c r="I379" s="181">
        <v>38633</v>
      </c>
      <c r="J379" s="182">
        <v>10</v>
      </c>
      <c r="L379" s="265"/>
      <c r="M379" s="262"/>
      <c r="N379" s="262"/>
      <c r="O379" s="262"/>
      <c r="P379" s="262"/>
      <c r="Q379" s="262"/>
      <c r="R379" s="262"/>
      <c r="S379" s="262"/>
      <c r="T379" s="262"/>
      <c r="U379" s="262"/>
      <c r="V379" s="262"/>
    </row>
    <row r="380" spans="1:22" s="239" customFormat="1" ht="24" customHeight="1">
      <c r="A380" s="240"/>
      <c r="B380" s="183" t="s">
        <v>35</v>
      </c>
      <c r="C380" s="177">
        <v>354</v>
      </c>
      <c r="D380" s="177">
        <v>11055844</v>
      </c>
      <c r="E380" s="248"/>
      <c r="F380" s="257" t="s">
        <v>527</v>
      </c>
      <c r="G380" s="184" t="s">
        <v>12</v>
      </c>
      <c r="H380" s="187"/>
      <c r="I380" s="181">
        <v>38633</v>
      </c>
      <c r="J380" s="182">
        <v>10</v>
      </c>
      <c r="L380" s="265"/>
      <c r="M380" s="262"/>
      <c r="N380" s="262"/>
      <c r="O380" s="262"/>
      <c r="P380" s="262"/>
      <c r="Q380" s="262"/>
      <c r="R380" s="262"/>
      <c r="S380" s="262"/>
      <c r="T380" s="262"/>
      <c r="U380" s="262"/>
      <c r="V380" s="262"/>
    </row>
    <row r="381" spans="1:22" s="239" customFormat="1" ht="24" customHeight="1">
      <c r="A381" s="240"/>
      <c r="B381" s="176" t="s">
        <v>25</v>
      </c>
      <c r="C381" s="177">
        <v>355</v>
      </c>
      <c r="D381" s="177">
        <v>11055867</v>
      </c>
      <c r="E381" s="248">
        <v>11055876</v>
      </c>
      <c r="F381" s="257" t="s">
        <v>528</v>
      </c>
      <c r="G381" s="184" t="s">
        <v>12</v>
      </c>
      <c r="H381" s="185"/>
      <c r="I381" s="181">
        <v>38661</v>
      </c>
      <c r="J381" s="182">
        <v>10</v>
      </c>
      <c r="L381" s="265" t="s">
        <v>1230</v>
      </c>
      <c r="M381" s="262">
        <v>301</v>
      </c>
      <c r="N381" s="262">
        <v>302</v>
      </c>
      <c r="O381" s="262">
        <v>303</v>
      </c>
      <c r="P381" s="262">
        <v>304</v>
      </c>
      <c r="Q381" s="262">
        <v>305</v>
      </c>
      <c r="R381" s="262">
        <v>306</v>
      </c>
      <c r="S381" s="262">
        <v>307</v>
      </c>
      <c r="T381" s="262">
        <v>308</v>
      </c>
      <c r="U381" s="262">
        <v>309</v>
      </c>
      <c r="V381" s="262">
        <v>310</v>
      </c>
    </row>
    <row r="382" spans="1:22" s="239" customFormat="1" ht="24" customHeight="1">
      <c r="A382" s="240"/>
      <c r="B382" s="183" t="s">
        <v>35</v>
      </c>
      <c r="C382" s="177">
        <v>356</v>
      </c>
      <c r="D382" s="177">
        <v>11055869</v>
      </c>
      <c r="E382" s="248"/>
      <c r="F382" s="257" t="s">
        <v>529</v>
      </c>
      <c r="G382" s="184" t="s">
        <v>12</v>
      </c>
      <c r="H382" s="185"/>
      <c r="I382" s="181">
        <v>38661</v>
      </c>
      <c r="J382" s="182">
        <v>10</v>
      </c>
      <c r="L382" s="265"/>
      <c r="M382" s="262">
        <v>311</v>
      </c>
      <c r="N382" s="262">
        <v>312</v>
      </c>
      <c r="O382" s="262">
        <v>313</v>
      </c>
      <c r="P382" s="262">
        <v>314</v>
      </c>
      <c r="Q382" s="262">
        <v>315</v>
      </c>
      <c r="R382" s="262"/>
      <c r="S382" s="262"/>
      <c r="T382" s="262"/>
      <c r="U382" s="262"/>
      <c r="V382" s="262"/>
    </row>
    <row r="383" spans="1:22" s="239" customFormat="1" ht="24" customHeight="1">
      <c r="A383" s="240"/>
      <c r="B383" s="176" t="s">
        <v>25</v>
      </c>
      <c r="C383" s="177">
        <v>357</v>
      </c>
      <c r="D383" s="177">
        <v>11055874</v>
      </c>
      <c r="E383" s="248"/>
      <c r="F383" s="258" t="s">
        <v>530</v>
      </c>
      <c r="G383" s="184" t="s">
        <v>12</v>
      </c>
      <c r="H383" s="193"/>
      <c r="I383" s="181">
        <v>38661</v>
      </c>
      <c r="J383" s="182">
        <v>10</v>
      </c>
      <c r="L383" s="265" t="s">
        <v>1231</v>
      </c>
      <c r="M383" s="262">
        <v>316</v>
      </c>
      <c r="N383" s="262">
        <v>317</v>
      </c>
      <c r="O383" s="262">
        <v>318</v>
      </c>
      <c r="P383" s="262">
        <v>319</v>
      </c>
      <c r="Q383" s="262">
        <v>320</v>
      </c>
      <c r="R383" s="262">
        <v>321</v>
      </c>
      <c r="S383" s="262">
        <v>322</v>
      </c>
      <c r="T383" s="262"/>
      <c r="U383" s="262"/>
      <c r="V383" s="262"/>
    </row>
    <row r="384" spans="1:22" s="239" customFormat="1" ht="24" customHeight="1">
      <c r="A384" s="240"/>
      <c r="B384" s="176" t="s">
        <v>25</v>
      </c>
      <c r="C384" s="177">
        <v>358</v>
      </c>
      <c r="D384" s="177">
        <v>11055875</v>
      </c>
      <c r="E384" s="248"/>
      <c r="F384" s="258" t="s">
        <v>531</v>
      </c>
      <c r="G384" s="184" t="s">
        <v>12</v>
      </c>
      <c r="H384" s="186"/>
      <c r="I384" s="181">
        <v>38661</v>
      </c>
      <c r="J384" s="182">
        <v>10</v>
      </c>
      <c r="L384" s="265" t="s">
        <v>1231</v>
      </c>
      <c r="M384" s="262"/>
      <c r="N384" s="262"/>
      <c r="O384" s="262">
        <v>323</v>
      </c>
      <c r="P384" s="262">
        <v>324</v>
      </c>
      <c r="Q384" s="262">
        <v>325</v>
      </c>
      <c r="R384" s="262">
        <v>326</v>
      </c>
      <c r="S384" s="262">
        <v>327</v>
      </c>
      <c r="T384" s="262">
        <v>328</v>
      </c>
      <c r="U384" s="262">
        <v>329</v>
      </c>
      <c r="V384" s="262">
        <v>330</v>
      </c>
    </row>
    <row r="385" spans="1:22" s="239" customFormat="1" ht="24" customHeight="1">
      <c r="A385" s="240"/>
      <c r="B385" s="176" t="s">
        <v>25</v>
      </c>
      <c r="C385" s="177">
        <v>359</v>
      </c>
      <c r="D385" s="177">
        <v>11055876</v>
      </c>
      <c r="E385" s="248">
        <v>11055867</v>
      </c>
      <c r="F385" s="258" t="s">
        <v>532</v>
      </c>
      <c r="G385" s="184" t="s">
        <v>12</v>
      </c>
      <c r="H385" s="187"/>
      <c r="I385" s="181">
        <v>38661</v>
      </c>
      <c r="J385" s="182">
        <v>10</v>
      </c>
      <c r="L385" s="265"/>
      <c r="M385" s="262">
        <v>331</v>
      </c>
      <c r="N385" s="262">
        <v>332</v>
      </c>
      <c r="O385" s="262">
        <v>333</v>
      </c>
      <c r="P385" s="262">
        <v>334</v>
      </c>
      <c r="Q385" s="262">
        <v>335</v>
      </c>
      <c r="R385" s="262">
        <v>336</v>
      </c>
      <c r="S385" s="262">
        <v>337</v>
      </c>
      <c r="T385" s="262">
        <v>338</v>
      </c>
      <c r="U385" s="262">
        <v>339</v>
      </c>
      <c r="V385" s="262">
        <v>340</v>
      </c>
    </row>
    <row r="386" spans="1:22" s="239" customFormat="1" ht="24" customHeight="1">
      <c r="A386" s="240"/>
      <c r="B386" s="176" t="s">
        <v>25</v>
      </c>
      <c r="C386" s="177">
        <v>360</v>
      </c>
      <c r="D386" s="177">
        <v>11055877</v>
      </c>
      <c r="E386" s="248"/>
      <c r="F386" s="258" t="s">
        <v>533</v>
      </c>
      <c r="G386" s="184" t="s">
        <v>12</v>
      </c>
      <c r="H386" s="185"/>
      <c r="I386" s="181">
        <v>38661</v>
      </c>
      <c r="J386" s="182">
        <v>10</v>
      </c>
      <c r="L386" s="265"/>
      <c r="M386" s="262">
        <v>341</v>
      </c>
      <c r="N386" s="262">
        <v>342</v>
      </c>
      <c r="O386" s="262">
        <v>343</v>
      </c>
      <c r="P386" s="262">
        <v>344</v>
      </c>
      <c r="Q386" s="262">
        <v>345</v>
      </c>
      <c r="R386" s="262">
        <v>346</v>
      </c>
      <c r="S386" s="262">
        <v>347</v>
      </c>
      <c r="T386" s="262">
        <v>348</v>
      </c>
      <c r="U386" s="262">
        <v>349</v>
      </c>
      <c r="V386" s="262">
        <v>350</v>
      </c>
    </row>
    <row r="387" spans="1:22" s="239" customFormat="1" ht="24" customHeight="1">
      <c r="A387" s="240"/>
      <c r="B387" s="176" t="s">
        <v>25</v>
      </c>
      <c r="C387" s="177">
        <v>361</v>
      </c>
      <c r="D387" s="177">
        <v>11055878</v>
      </c>
      <c r="E387" s="248"/>
      <c r="F387" s="258" t="s">
        <v>534</v>
      </c>
      <c r="G387" s="184" t="s">
        <v>12</v>
      </c>
      <c r="H387" s="185"/>
      <c r="I387" s="181">
        <v>38661</v>
      </c>
      <c r="J387" s="182">
        <v>10</v>
      </c>
      <c r="L387" s="265"/>
      <c r="M387" s="262">
        <v>351</v>
      </c>
      <c r="N387" s="262">
        <v>352</v>
      </c>
      <c r="O387" s="262">
        <v>353</v>
      </c>
      <c r="P387" s="262">
        <v>354</v>
      </c>
      <c r="Q387" s="262"/>
      <c r="R387" s="262"/>
      <c r="S387" s="262"/>
      <c r="T387" s="262"/>
      <c r="U387" s="262"/>
      <c r="V387" s="262"/>
    </row>
    <row r="388" spans="1:22" s="239" customFormat="1" ht="24" customHeight="1">
      <c r="A388" s="240"/>
      <c r="B388" s="176" t="s">
        <v>25</v>
      </c>
      <c r="C388" s="177">
        <v>362</v>
      </c>
      <c r="D388" s="177">
        <v>11055879</v>
      </c>
      <c r="E388" s="248"/>
      <c r="F388" s="257" t="s">
        <v>535</v>
      </c>
      <c r="G388" s="184" t="s">
        <v>12</v>
      </c>
      <c r="H388" s="186"/>
      <c r="I388" s="181">
        <v>38661</v>
      </c>
      <c r="J388" s="182">
        <v>9</v>
      </c>
      <c r="L388" s="265" t="s">
        <v>1232</v>
      </c>
      <c r="M388" s="262">
        <v>355</v>
      </c>
      <c r="N388" s="262">
        <v>356</v>
      </c>
      <c r="O388" s="262">
        <v>357</v>
      </c>
      <c r="P388" s="262">
        <v>358</v>
      </c>
      <c r="Q388" s="262">
        <v>359</v>
      </c>
      <c r="R388" s="262">
        <v>360</v>
      </c>
      <c r="S388" s="262">
        <v>361</v>
      </c>
      <c r="T388" s="262">
        <v>362</v>
      </c>
      <c r="U388" s="262">
        <v>363</v>
      </c>
      <c r="V388" s="262">
        <v>364</v>
      </c>
    </row>
    <row r="389" spans="1:22" s="239" customFormat="1" ht="24" customHeight="1">
      <c r="A389" s="240"/>
      <c r="B389" s="176" t="s">
        <v>25</v>
      </c>
      <c r="C389" s="177">
        <v>363</v>
      </c>
      <c r="D389" s="177">
        <v>11055885</v>
      </c>
      <c r="E389" s="248"/>
      <c r="F389" s="258" t="s">
        <v>536</v>
      </c>
      <c r="G389" s="184" t="s">
        <v>12</v>
      </c>
      <c r="H389" s="186"/>
      <c r="I389" s="181">
        <v>38661</v>
      </c>
      <c r="J389" s="182">
        <v>9</v>
      </c>
      <c r="L389" s="265"/>
      <c r="M389" s="262">
        <v>365</v>
      </c>
      <c r="N389" s="262">
        <v>366</v>
      </c>
      <c r="O389" s="262">
        <v>367</v>
      </c>
      <c r="P389" s="262">
        <v>368</v>
      </c>
      <c r="Q389" s="262">
        <v>369</v>
      </c>
      <c r="R389" s="262">
        <v>370</v>
      </c>
      <c r="S389" s="262">
        <v>371</v>
      </c>
      <c r="T389" s="262">
        <v>372</v>
      </c>
      <c r="U389" s="262">
        <v>373</v>
      </c>
      <c r="V389" s="262">
        <v>374</v>
      </c>
    </row>
    <row r="390" spans="1:22" s="239" customFormat="1" ht="24" customHeight="1">
      <c r="A390" s="240"/>
      <c r="B390" s="176" t="s">
        <v>25</v>
      </c>
      <c r="C390" s="177">
        <v>364</v>
      </c>
      <c r="D390" s="177">
        <v>11055926</v>
      </c>
      <c r="E390" s="248"/>
      <c r="F390" s="258" t="s">
        <v>537</v>
      </c>
      <c r="G390" s="184" t="s">
        <v>12</v>
      </c>
      <c r="H390" s="187"/>
      <c r="I390" s="181">
        <v>38703</v>
      </c>
      <c r="J390" s="182">
        <v>9</v>
      </c>
      <c r="L390" s="265" t="s">
        <v>1233</v>
      </c>
      <c r="M390" s="262"/>
      <c r="N390" s="262"/>
      <c r="O390" s="262"/>
      <c r="P390" s="262"/>
      <c r="Q390" s="262">
        <v>375</v>
      </c>
      <c r="R390" s="262">
        <v>376</v>
      </c>
      <c r="S390" s="262">
        <v>377</v>
      </c>
      <c r="T390" s="262">
        <v>378</v>
      </c>
      <c r="U390" s="262">
        <v>379</v>
      </c>
      <c r="V390" s="262">
        <v>380</v>
      </c>
    </row>
    <row r="391" spans="1:22" s="239" customFormat="1" ht="24" customHeight="1">
      <c r="A391" s="240"/>
      <c r="B391" s="176" t="s">
        <v>25</v>
      </c>
      <c r="C391" s="177">
        <v>365</v>
      </c>
      <c r="D391" s="177">
        <v>11055937</v>
      </c>
      <c r="E391" s="248"/>
      <c r="F391" s="258" t="s">
        <v>538</v>
      </c>
      <c r="G391" s="184" t="s">
        <v>12</v>
      </c>
      <c r="H391" s="185"/>
      <c r="I391" s="181">
        <v>38717</v>
      </c>
      <c r="J391" s="182">
        <v>9</v>
      </c>
      <c r="L391" s="265"/>
      <c r="M391" s="262">
        <v>381</v>
      </c>
      <c r="N391" s="262">
        <v>382</v>
      </c>
      <c r="O391" s="262">
        <v>383</v>
      </c>
      <c r="P391" s="262">
        <v>384</v>
      </c>
      <c r="Q391" s="262">
        <v>385</v>
      </c>
      <c r="R391" s="262">
        <v>386</v>
      </c>
      <c r="S391" s="262">
        <v>387</v>
      </c>
      <c r="T391" s="262">
        <v>388</v>
      </c>
      <c r="U391" s="262">
        <v>389</v>
      </c>
      <c r="V391" s="262">
        <v>390</v>
      </c>
    </row>
    <row r="392" spans="1:22" s="239" customFormat="1" ht="24" customHeight="1">
      <c r="A392" s="240"/>
      <c r="B392" s="176" t="s">
        <v>25</v>
      </c>
      <c r="C392" s="177">
        <v>366</v>
      </c>
      <c r="D392" s="177">
        <v>11055938</v>
      </c>
      <c r="E392" s="246"/>
      <c r="F392" s="258" t="s">
        <v>539</v>
      </c>
      <c r="G392" s="184" t="s">
        <v>12</v>
      </c>
      <c r="H392" s="192"/>
      <c r="I392" s="181">
        <v>38717</v>
      </c>
      <c r="J392" s="182">
        <v>9</v>
      </c>
      <c r="L392" s="265"/>
      <c r="M392" s="262">
        <v>391</v>
      </c>
      <c r="N392" s="262">
        <v>392</v>
      </c>
      <c r="O392" s="262">
        <v>393</v>
      </c>
      <c r="P392" s="262">
        <v>394</v>
      </c>
      <c r="Q392" s="262">
        <v>395</v>
      </c>
      <c r="R392" s="262">
        <v>396</v>
      </c>
      <c r="S392" s="262">
        <v>397</v>
      </c>
      <c r="T392" s="262">
        <v>398</v>
      </c>
      <c r="U392" s="262">
        <v>399</v>
      </c>
      <c r="V392" s="262">
        <v>400</v>
      </c>
    </row>
    <row r="393" spans="1:22" s="239" customFormat="1" ht="24" customHeight="1">
      <c r="A393" s="240"/>
      <c r="B393" s="176" t="s">
        <v>25</v>
      </c>
      <c r="C393" s="177">
        <v>367</v>
      </c>
      <c r="D393" s="177">
        <v>11055943</v>
      </c>
      <c r="E393" s="246"/>
      <c r="F393" s="258" t="s">
        <v>540</v>
      </c>
      <c r="G393" s="184" t="s">
        <v>12</v>
      </c>
      <c r="H393" s="192"/>
      <c r="I393" s="181">
        <v>38717</v>
      </c>
      <c r="J393" s="182">
        <v>9</v>
      </c>
      <c r="L393" s="265"/>
      <c r="M393" s="262">
        <v>401</v>
      </c>
      <c r="N393" s="262">
        <v>402</v>
      </c>
      <c r="O393" s="262">
        <v>403</v>
      </c>
      <c r="P393" s="262">
        <v>404</v>
      </c>
      <c r="Q393" s="262">
        <v>405</v>
      </c>
      <c r="R393" s="262">
        <v>406</v>
      </c>
      <c r="S393" s="262">
        <v>407</v>
      </c>
      <c r="T393" s="262">
        <v>408</v>
      </c>
      <c r="U393" s="262">
        <v>409</v>
      </c>
      <c r="V393" s="262">
        <v>410</v>
      </c>
    </row>
    <row r="394" spans="1:22" s="239" customFormat="1" ht="24" customHeight="1">
      <c r="A394" s="240"/>
      <c r="B394" s="176" t="s">
        <v>25</v>
      </c>
      <c r="C394" s="177">
        <v>368</v>
      </c>
      <c r="D394" s="177">
        <v>11055949</v>
      </c>
      <c r="E394" s="246"/>
      <c r="F394" s="258" t="s">
        <v>541</v>
      </c>
      <c r="G394" s="184" t="s">
        <v>12</v>
      </c>
      <c r="H394" s="192"/>
      <c r="I394" s="181">
        <v>38717</v>
      </c>
      <c r="J394" s="182">
        <v>9</v>
      </c>
      <c r="L394" s="265"/>
      <c r="M394" s="262">
        <v>411</v>
      </c>
      <c r="N394" s="262">
        <v>412</v>
      </c>
      <c r="O394" s="262">
        <v>413</v>
      </c>
      <c r="P394" s="262">
        <v>414</v>
      </c>
      <c r="Q394" s="262">
        <v>415</v>
      </c>
      <c r="R394" s="262">
        <v>416</v>
      </c>
      <c r="S394" s="262">
        <v>417</v>
      </c>
      <c r="T394" s="262">
        <v>418</v>
      </c>
      <c r="U394" s="262">
        <v>419</v>
      </c>
      <c r="V394" s="262">
        <v>420</v>
      </c>
    </row>
    <row r="395" spans="1:22" s="239" customFormat="1" ht="24" customHeight="1">
      <c r="A395" s="240"/>
      <c r="B395" s="176" t="s">
        <v>25</v>
      </c>
      <c r="C395" s="177">
        <v>369</v>
      </c>
      <c r="D395" s="177">
        <v>11055972</v>
      </c>
      <c r="E395" s="248"/>
      <c r="F395" s="257" t="s">
        <v>542</v>
      </c>
      <c r="G395" s="184" t="s">
        <v>12</v>
      </c>
      <c r="H395" s="185"/>
      <c r="I395" s="181">
        <v>38773</v>
      </c>
      <c r="J395" s="182">
        <v>9</v>
      </c>
      <c r="L395" s="265"/>
      <c r="M395" s="262">
        <v>421</v>
      </c>
      <c r="N395" s="262">
        <v>422</v>
      </c>
      <c r="O395" s="262">
        <v>423</v>
      </c>
      <c r="P395" s="262">
        <v>424</v>
      </c>
      <c r="Q395" s="262">
        <v>425</v>
      </c>
      <c r="R395" s="262">
        <v>426</v>
      </c>
      <c r="S395" s="262">
        <v>427</v>
      </c>
      <c r="T395" s="262">
        <v>428</v>
      </c>
      <c r="U395" s="262">
        <v>429</v>
      </c>
      <c r="V395" s="262">
        <v>430</v>
      </c>
    </row>
    <row r="396" spans="1:22" s="239" customFormat="1" ht="24" customHeight="1">
      <c r="A396" s="240"/>
      <c r="B396" s="176" t="s">
        <v>25</v>
      </c>
      <c r="C396" s="177">
        <v>370</v>
      </c>
      <c r="D396" s="177">
        <v>11056006</v>
      </c>
      <c r="E396" s="246"/>
      <c r="F396" s="257" t="s">
        <v>543</v>
      </c>
      <c r="G396" s="184" t="s">
        <v>12</v>
      </c>
      <c r="H396" s="212"/>
      <c r="I396" s="181">
        <v>38808</v>
      </c>
      <c r="J396" s="182">
        <v>9</v>
      </c>
      <c r="L396" s="265"/>
      <c r="M396" s="262">
        <v>431</v>
      </c>
      <c r="N396" s="262">
        <v>432</v>
      </c>
      <c r="O396" s="262">
        <v>433</v>
      </c>
      <c r="P396" s="262">
        <v>434</v>
      </c>
      <c r="Q396" s="262">
        <v>435</v>
      </c>
      <c r="R396" s="262">
        <v>436</v>
      </c>
      <c r="S396" s="262">
        <v>437</v>
      </c>
      <c r="T396" s="262">
        <v>438</v>
      </c>
      <c r="U396" s="262">
        <v>439</v>
      </c>
      <c r="V396" s="262">
        <v>440</v>
      </c>
    </row>
    <row r="397" spans="1:22" s="239" customFormat="1" ht="24" customHeight="1">
      <c r="A397" s="240"/>
      <c r="B397" s="176" t="s">
        <v>25</v>
      </c>
      <c r="C397" s="177">
        <v>371</v>
      </c>
      <c r="D397" s="177">
        <v>11056017</v>
      </c>
      <c r="E397" s="248"/>
      <c r="F397" s="257" t="s">
        <v>544</v>
      </c>
      <c r="G397" s="184" t="s">
        <v>12</v>
      </c>
      <c r="H397" s="185"/>
      <c r="I397" s="181">
        <v>38808</v>
      </c>
      <c r="J397" s="182">
        <v>9</v>
      </c>
      <c r="L397" s="265" t="s">
        <v>1234</v>
      </c>
      <c r="M397" s="262">
        <v>441</v>
      </c>
      <c r="N397" s="262">
        <v>442</v>
      </c>
      <c r="O397" s="262">
        <v>443</v>
      </c>
      <c r="P397" s="262">
        <v>444</v>
      </c>
      <c r="Q397" s="262">
        <v>445</v>
      </c>
      <c r="R397" s="262">
        <v>446</v>
      </c>
      <c r="S397" s="262">
        <v>447</v>
      </c>
      <c r="T397" s="262">
        <v>448</v>
      </c>
      <c r="U397" s="262">
        <v>449</v>
      </c>
      <c r="V397" s="262">
        <v>450</v>
      </c>
    </row>
    <row r="398" spans="1:22" s="239" customFormat="1" ht="24" customHeight="1">
      <c r="A398" s="240"/>
      <c r="B398" s="176" t="s">
        <v>25</v>
      </c>
      <c r="C398" s="177">
        <v>372</v>
      </c>
      <c r="D398" s="177">
        <v>11056023</v>
      </c>
      <c r="E398" s="248"/>
      <c r="F398" s="258" t="s">
        <v>545</v>
      </c>
      <c r="G398" s="184" t="s">
        <v>12</v>
      </c>
      <c r="H398" s="185"/>
      <c r="I398" s="181">
        <v>38822</v>
      </c>
      <c r="J398" s="182">
        <v>9</v>
      </c>
      <c r="L398" s="265" t="s">
        <v>1235</v>
      </c>
      <c r="M398" s="262">
        <v>451</v>
      </c>
      <c r="N398" s="262">
        <v>452</v>
      </c>
      <c r="O398" s="262">
        <v>453</v>
      </c>
      <c r="P398" s="262">
        <v>454</v>
      </c>
      <c r="Q398" s="262">
        <v>455</v>
      </c>
      <c r="R398" s="262">
        <v>456</v>
      </c>
      <c r="S398" s="262">
        <v>457</v>
      </c>
      <c r="T398" s="262">
        <v>458</v>
      </c>
      <c r="U398" s="262">
        <v>459</v>
      </c>
      <c r="V398" s="262">
        <v>460</v>
      </c>
    </row>
    <row r="399" spans="1:22" s="239" customFormat="1" ht="24" customHeight="1">
      <c r="A399" s="240"/>
      <c r="B399" s="176" t="s">
        <v>25</v>
      </c>
      <c r="C399" s="177">
        <v>373</v>
      </c>
      <c r="D399" s="177">
        <v>11056027</v>
      </c>
      <c r="E399" s="248"/>
      <c r="F399" s="257" t="s">
        <v>546</v>
      </c>
      <c r="G399" s="184" t="s">
        <v>12</v>
      </c>
      <c r="H399" s="185"/>
      <c r="I399" s="181">
        <v>38822</v>
      </c>
      <c r="J399" s="182">
        <v>9</v>
      </c>
      <c r="L399" s="265"/>
      <c r="M399" s="262">
        <v>461</v>
      </c>
      <c r="N399" s="262">
        <v>462</v>
      </c>
      <c r="O399" s="262">
        <v>463</v>
      </c>
      <c r="P399" s="262">
        <v>464</v>
      </c>
      <c r="Q399" s="262">
        <v>465</v>
      </c>
      <c r="R399" s="262">
        <v>466</v>
      </c>
      <c r="S399" s="262">
        <v>467</v>
      </c>
      <c r="T399" s="262">
        <v>468</v>
      </c>
      <c r="U399" s="262">
        <v>469</v>
      </c>
      <c r="V399" s="262">
        <v>470</v>
      </c>
    </row>
    <row r="400" spans="1:22" s="239" customFormat="1" ht="24" customHeight="1">
      <c r="A400" s="240"/>
      <c r="B400" s="176" t="s">
        <v>25</v>
      </c>
      <c r="C400" s="177">
        <v>374</v>
      </c>
      <c r="D400" s="177">
        <v>11056059</v>
      </c>
      <c r="E400" s="248"/>
      <c r="F400" s="258" t="s">
        <v>547</v>
      </c>
      <c r="G400" s="184" t="s">
        <v>12</v>
      </c>
      <c r="H400" s="185"/>
      <c r="I400" s="181">
        <v>38836</v>
      </c>
      <c r="J400" s="182">
        <v>9</v>
      </c>
      <c r="L400" s="265"/>
      <c r="M400" s="262">
        <v>471</v>
      </c>
      <c r="N400" s="262">
        <v>472</v>
      </c>
      <c r="O400" s="262">
        <v>473</v>
      </c>
      <c r="P400" s="262">
        <v>474</v>
      </c>
      <c r="Q400" s="262">
        <v>475</v>
      </c>
      <c r="R400" s="262">
        <v>476</v>
      </c>
      <c r="S400" s="262">
        <v>477</v>
      </c>
      <c r="T400" s="262">
        <v>478</v>
      </c>
      <c r="U400" s="262">
        <v>479</v>
      </c>
      <c r="V400" s="262">
        <v>480</v>
      </c>
    </row>
    <row r="401" spans="1:22" s="239" customFormat="1" ht="24" customHeight="1">
      <c r="A401" s="240"/>
      <c r="B401" s="176" t="s">
        <v>25</v>
      </c>
      <c r="C401" s="177">
        <v>375</v>
      </c>
      <c r="D401" s="197">
        <v>11056070</v>
      </c>
      <c r="E401" s="248"/>
      <c r="F401" s="257" t="s">
        <v>548</v>
      </c>
      <c r="G401" s="184" t="s">
        <v>12</v>
      </c>
      <c r="H401" s="180"/>
      <c r="I401" s="181">
        <v>38885</v>
      </c>
      <c r="J401" s="182">
        <v>3</v>
      </c>
      <c r="L401" s="265"/>
      <c r="M401" s="262">
        <v>481</v>
      </c>
      <c r="N401" s="262">
        <v>482</v>
      </c>
      <c r="O401" s="262">
        <v>483</v>
      </c>
      <c r="P401" s="262">
        <v>484</v>
      </c>
      <c r="Q401" s="262">
        <v>485</v>
      </c>
      <c r="R401" s="262">
        <v>486</v>
      </c>
      <c r="S401" s="262">
        <v>487</v>
      </c>
      <c r="T401" s="262">
        <v>488</v>
      </c>
      <c r="U401" s="262">
        <v>489</v>
      </c>
      <c r="V401" s="262">
        <v>490</v>
      </c>
    </row>
    <row r="402" spans="1:22" s="239" customFormat="1" ht="24" customHeight="1">
      <c r="A402" s="240"/>
      <c r="B402" s="183" t="s">
        <v>35</v>
      </c>
      <c r="C402" s="177">
        <v>376</v>
      </c>
      <c r="D402" s="197">
        <v>11056094</v>
      </c>
      <c r="E402" s="248"/>
      <c r="F402" s="257" t="s">
        <v>549</v>
      </c>
      <c r="G402" s="184" t="s">
        <v>12</v>
      </c>
      <c r="H402" s="185"/>
      <c r="I402" s="181">
        <v>38892</v>
      </c>
      <c r="J402" s="182">
        <v>2</v>
      </c>
      <c r="L402" s="265"/>
      <c r="M402" s="262">
        <v>491</v>
      </c>
      <c r="N402" s="262">
        <v>492</v>
      </c>
      <c r="O402" s="262">
        <v>493</v>
      </c>
      <c r="P402" s="262">
        <v>494</v>
      </c>
      <c r="Q402" s="262">
        <v>495</v>
      </c>
      <c r="R402" s="262">
        <v>496</v>
      </c>
      <c r="S402" s="262">
        <v>497</v>
      </c>
      <c r="T402" s="262">
        <v>498</v>
      </c>
      <c r="U402" s="262">
        <v>499</v>
      </c>
      <c r="V402" s="262">
        <v>500</v>
      </c>
    </row>
    <row r="403" spans="1:22" s="239" customFormat="1" ht="24" customHeight="1">
      <c r="A403" s="240"/>
      <c r="B403" s="176" t="s">
        <v>25</v>
      </c>
      <c r="C403" s="177">
        <v>377</v>
      </c>
      <c r="D403" s="177">
        <v>11056100</v>
      </c>
      <c r="E403" s="248"/>
      <c r="F403" s="257" t="s">
        <v>551</v>
      </c>
      <c r="G403" s="184" t="s">
        <v>12</v>
      </c>
      <c r="H403" s="185"/>
      <c r="I403" s="181">
        <v>38906</v>
      </c>
      <c r="J403" s="182">
        <v>9</v>
      </c>
      <c r="L403" s="266"/>
      <c r="M403" s="263">
        <v>501</v>
      </c>
      <c r="N403" s="263">
        <v>502</v>
      </c>
      <c r="O403" s="263">
        <v>503</v>
      </c>
      <c r="P403" s="263">
        <v>504</v>
      </c>
      <c r="Q403" s="263">
        <v>505</v>
      </c>
      <c r="R403" s="263">
        <v>506</v>
      </c>
      <c r="S403" s="263">
        <v>507</v>
      </c>
      <c r="T403" s="263">
        <v>508</v>
      </c>
      <c r="U403" s="263">
        <v>509</v>
      </c>
      <c r="V403" s="263">
        <v>510</v>
      </c>
    </row>
    <row r="404" spans="1:22" s="239" customFormat="1" ht="24" customHeight="1">
      <c r="A404" s="240"/>
      <c r="B404" s="176" t="s">
        <v>25</v>
      </c>
      <c r="C404" s="177">
        <v>378</v>
      </c>
      <c r="D404" s="189">
        <v>11056146</v>
      </c>
      <c r="E404" s="248"/>
      <c r="F404" s="258" t="s">
        <v>552</v>
      </c>
      <c r="G404" s="184" t="s">
        <v>12</v>
      </c>
      <c r="H404" s="185"/>
      <c r="I404" s="181">
        <v>38973</v>
      </c>
      <c r="J404" s="182">
        <v>9</v>
      </c>
      <c r="L404" s="265"/>
      <c r="M404" s="262">
        <v>511</v>
      </c>
      <c r="N404" s="262">
        <v>512</v>
      </c>
      <c r="O404" s="262">
        <v>513</v>
      </c>
      <c r="P404" s="262">
        <v>514</v>
      </c>
      <c r="Q404" s="262">
        <v>515</v>
      </c>
      <c r="R404" s="262">
        <v>516</v>
      </c>
      <c r="S404" s="262">
        <v>517</v>
      </c>
      <c r="T404" s="262">
        <v>518</v>
      </c>
      <c r="U404" s="262">
        <v>519</v>
      </c>
      <c r="V404" s="262">
        <v>520</v>
      </c>
    </row>
    <row r="405" spans="1:22" s="239" customFormat="1" ht="24" customHeight="1">
      <c r="A405" s="240"/>
      <c r="B405" s="176" t="s">
        <v>25</v>
      </c>
      <c r="C405" s="177">
        <v>379</v>
      </c>
      <c r="D405" s="177">
        <v>11056149</v>
      </c>
      <c r="E405" s="248">
        <v>11056304</v>
      </c>
      <c r="F405" s="257" t="s">
        <v>553</v>
      </c>
      <c r="G405" s="184" t="s">
        <v>12</v>
      </c>
      <c r="H405" s="212"/>
      <c r="I405" s="181">
        <v>38973</v>
      </c>
      <c r="J405" s="182">
        <v>9</v>
      </c>
      <c r="L405" s="265"/>
      <c r="M405" s="262">
        <v>521</v>
      </c>
      <c r="N405" s="262">
        <v>522</v>
      </c>
      <c r="O405" s="262">
        <v>523</v>
      </c>
      <c r="P405" s="262">
        <v>524</v>
      </c>
      <c r="Q405" s="262">
        <v>525</v>
      </c>
      <c r="R405" s="262">
        <v>526</v>
      </c>
      <c r="S405" s="262">
        <v>527</v>
      </c>
      <c r="T405" s="262">
        <v>528</v>
      </c>
      <c r="U405" s="262">
        <v>529</v>
      </c>
      <c r="V405" s="262">
        <v>530</v>
      </c>
    </row>
    <row r="406" spans="1:22" s="239" customFormat="1" ht="24" customHeight="1">
      <c r="A406" s="240"/>
      <c r="B406" s="176" t="s">
        <v>25</v>
      </c>
      <c r="C406" s="177">
        <v>380</v>
      </c>
      <c r="D406" s="177">
        <v>11056157</v>
      </c>
      <c r="E406" s="248"/>
      <c r="F406" s="257" t="s">
        <v>554</v>
      </c>
      <c r="G406" s="184" t="s">
        <v>12</v>
      </c>
      <c r="H406" s="185"/>
      <c r="I406" s="181">
        <v>38980</v>
      </c>
      <c r="J406" s="182">
        <v>9</v>
      </c>
      <c r="L406" s="265"/>
      <c r="M406" s="262">
        <v>531</v>
      </c>
      <c r="N406" s="262">
        <v>532</v>
      </c>
      <c r="O406" s="262">
        <v>533</v>
      </c>
      <c r="P406" s="262">
        <v>534</v>
      </c>
      <c r="Q406" s="262">
        <v>535</v>
      </c>
      <c r="R406" s="262">
        <v>536</v>
      </c>
      <c r="S406" s="262">
        <v>537</v>
      </c>
      <c r="T406" s="262">
        <v>538</v>
      </c>
      <c r="U406" s="262">
        <v>539</v>
      </c>
      <c r="V406" s="262">
        <v>540</v>
      </c>
    </row>
    <row r="407" spans="1:22" s="239" customFormat="1" ht="24" customHeight="1">
      <c r="A407" s="240"/>
      <c r="B407" s="176" t="s">
        <v>25</v>
      </c>
      <c r="C407" s="177">
        <v>381</v>
      </c>
      <c r="D407" s="177">
        <v>11056172</v>
      </c>
      <c r="E407" s="248">
        <v>11056178</v>
      </c>
      <c r="F407" s="257" t="s">
        <v>555</v>
      </c>
      <c r="G407" s="184" t="s">
        <v>12</v>
      </c>
      <c r="H407" s="212"/>
      <c r="I407" s="181">
        <v>39001</v>
      </c>
      <c r="J407" s="182">
        <v>9</v>
      </c>
      <c r="L407" s="265"/>
      <c r="M407" s="262">
        <v>541</v>
      </c>
      <c r="N407" s="262">
        <v>542</v>
      </c>
      <c r="O407" s="262">
        <v>543</v>
      </c>
      <c r="P407" s="262">
        <v>544</v>
      </c>
      <c r="Q407" s="262">
        <v>545</v>
      </c>
      <c r="R407" s="262">
        <v>546</v>
      </c>
      <c r="S407" s="262">
        <v>547</v>
      </c>
      <c r="T407" s="262">
        <v>548</v>
      </c>
      <c r="U407" s="262">
        <v>549</v>
      </c>
      <c r="V407" s="262">
        <v>550</v>
      </c>
    </row>
    <row r="408" spans="1:22" s="239" customFormat="1" ht="24" customHeight="1">
      <c r="A408" s="240"/>
      <c r="B408" s="176" t="s">
        <v>25</v>
      </c>
      <c r="C408" s="177">
        <v>382</v>
      </c>
      <c r="D408" s="177">
        <v>11056166</v>
      </c>
      <c r="E408" s="248"/>
      <c r="F408" s="258" t="s">
        <v>556</v>
      </c>
      <c r="G408" s="184" t="s">
        <v>12</v>
      </c>
      <c r="H408" s="201"/>
      <c r="I408" s="181">
        <v>39001</v>
      </c>
      <c r="J408" s="182">
        <v>9</v>
      </c>
      <c r="L408" s="265"/>
      <c r="M408" s="262">
        <v>551</v>
      </c>
      <c r="N408" s="262">
        <v>552</v>
      </c>
      <c r="O408" s="262">
        <v>553</v>
      </c>
      <c r="P408" s="262">
        <v>554</v>
      </c>
      <c r="Q408" s="262">
        <v>555</v>
      </c>
      <c r="R408" s="262">
        <v>556</v>
      </c>
      <c r="S408" s="262">
        <v>557</v>
      </c>
      <c r="T408" s="262">
        <v>558</v>
      </c>
      <c r="U408" s="262">
        <v>559</v>
      </c>
      <c r="V408" s="262">
        <v>560</v>
      </c>
    </row>
    <row r="409" spans="1:22" s="239" customFormat="1" ht="24" customHeight="1">
      <c r="A409" s="240"/>
      <c r="B409" s="176" t="s">
        <v>25</v>
      </c>
      <c r="C409" s="177">
        <v>383</v>
      </c>
      <c r="D409" s="177">
        <v>11056178</v>
      </c>
      <c r="E409" s="246">
        <v>11056172</v>
      </c>
      <c r="F409" s="257" t="s">
        <v>558</v>
      </c>
      <c r="G409" s="184" t="s">
        <v>12</v>
      </c>
      <c r="H409" s="212"/>
      <c r="I409" s="181">
        <v>39022</v>
      </c>
      <c r="J409" s="182">
        <v>9</v>
      </c>
      <c r="L409" s="265"/>
      <c r="M409" s="262">
        <v>561</v>
      </c>
      <c r="N409" s="262">
        <v>562</v>
      </c>
      <c r="O409" s="262">
        <v>563</v>
      </c>
      <c r="P409" s="262">
        <v>564</v>
      </c>
      <c r="Q409" s="262">
        <v>565</v>
      </c>
      <c r="R409" s="262">
        <v>566</v>
      </c>
      <c r="S409" s="262">
        <v>567</v>
      </c>
      <c r="T409" s="262">
        <v>568</v>
      </c>
      <c r="U409" s="262">
        <v>569</v>
      </c>
      <c r="V409" s="262">
        <v>570</v>
      </c>
    </row>
    <row r="410" spans="1:22" s="239" customFormat="1" ht="24" customHeight="1">
      <c r="A410" s="240"/>
      <c r="B410" s="176" t="s">
        <v>25</v>
      </c>
      <c r="C410" s="177">
        <v>384</v>
      </c>
      <c r="D410" s="177">
        <v>11056204</v>
      </c>
      <c r="E410" s="248"/>
      <c r="F410" s="258" t="s">
        <v>559</v>
      </c>
      <c r="G410" s="184" t="s">
        <v>12</v>
      </c>
      <c r="H410" s="185"/>
      <c r="I410" s="181">
        <v>39057</v>
      </c>
      <c r="J410" s="182">
        <v>11</v>
      </c>
      <c r="L410" s="265"/>
      <c r="M410" s="262">
        <v>571</v>
      </c>
      <c r="N410" s="262">
        <v>572</v>
      </c>
      <c r="O410" s="262">
        <v>573</v>
      </c>
      <c r="P410" s="262">
        <v>574</v>
      </c>
      <c r="Q410" s="262">
        <v>575</v>
      </c>
      <c r="R410" s="262">
        <v>576</v>
      </c>
      <c r="S410" s="262">
        <v>577</v>
      </c>
      <c r="T410" s="262">
        <v>578</v>
      </c>
      <c r="U410" s="262">
        <v>579</v>
      </c>
      <c r="V410" s="262">
        <v>580</v>
      </c>
    </row>
    <row r="411" spans="1:22" s="239" customFormat="1" ht="24" customHeight="1">
      <c r="A411" s="240"/>
      <c r="B411" s="219"/>
      <c r="C411" s="220" t="s">
        <v>560</v>
      </c>
      <c r="D411" s="220" t="s">
        <v>560</v>
      </c>
      <c r="E411" s="252" t="s">
        <v>561</v>
      </c>
      <c r="F411" s="259" t="s">
        <v>560</v>
      </c>
      <c r="G411" s="221"/>
      <c r="H411" s="222"/>
      <c r="I411" s="223" t="s">
        <v>561</v>
      </c>
      <c r="J411" s="173"/>
      <c r="L411" s="265"/>
      <c r="M411" s="262">
        <v>581</v>
      </c>
      <c r="N411" s="262">
        <v>582</v>
      </c>
      <c r="O411" s="262">
        <v>583</v>
      </c>
      <c r="P411" s="262">
        <v>584</v>
      </c>
      <c r="Q411" s="262">
        <v>585</v>
      </c>
      <c r="R411" s="262">
        <v>586</v>
      </c>
      <c r="S411" s="262">
        <v>587</v>
      </c>
      <c r="T411" s="262">
        <v>588</v>
      </c>
      <c r="U411" s="262">
        <v>589</v>
      </c>
      <c r="V411" s="262">
        <v>590</v>
      </c>
    </row>
    <row r="412" spans="1:22" s="239" customFormat="1" ht="24" customHeight="1">
      <c r="A412" s="240"/>
      <c r="B412" s="176" t="s">
        <v>25</v>
      </c>
      <c r="C412" s="177">
        <v>385</v>
      </c>
      <c r="D412" s="177">
        <v>11056304</v>
      </c>
      <c r="E412" s="248">
        <v>11056149</v>
      </c>
      <c r="F412" s="258" t="s">
        <v>562</v>
      </c>
      <c r="G412" s="184" t="s">
        <v>12</v>
      </c>
      <c r="H412" s="185"/>
      <c r="I412" s="181">
        <v>39183</v>
      </c>
      <c r="J412" s="182">
        <v>11</v>
      </c>
      <c r="L412" s="265"/>
      <c r="M412" s="262">
        <v>591</v>
      </c>
      <c r="N412" s="262">
        <v>592</v>
      </c>
      <c r="O412" s="262">
        <v>593</v>
      </c>
      <c r="P412" s="262">
        <v>594</v>
      </c>
      <c r="Q412" s="262">
        <v>595</v>
      </c>
      <c r="R412" s="262">
        <v>596</v>
      </c>
      <c r="S412" s="262">
        <v>597</v>
      </c>
      <c r="T412" s="262">
        <v>598</v>
      </c>
      <c r="U412" s="262">
        <v>599</v>
      </c>
      <c r="V412" s="262">
        <v>600</v>
      </c>
    </row>
    <row r="413" spans="1:22" s="239" customFormat="1" ht="24" customHeight="1">
      <c r="A413" s="240"/>
      <c r="B413" s="176" t="s">
        <v>25</v>
      </c>
      <c r="C413" s="177">
        <v>386</v>
      </c>
      <c r="D413" s="197">
        <v>11056310</v>
      </c>
      <c r="E413" s="248"/>
      <c r="F413" s="258" t="s">
        <v>563</v>
      </c>
      <c r="G413" s="184" t="s">
        <v>12</v>
      </c>
      <c r="H413" s="224"/>
      <c r="I413" s="181">
        <v>39190</v>
      </c>
      <c r="J413" s="182">
        <v>3</v>
      </c>
      <c r="L413" s="265"/>
      <c r="M413" s="262">
        <v>601</v>
      </c>
      <c r="N413" s="262">
        <v>602</v>
      </c>
      <c r="O413" s="262">
        <v>603</v>
      </c>
      <c r="P413" s="262">
        <v>604</v>
      </c>
      <c r="Q413" s="262">
        <v>605</v>
      </c>
      <c r="R413" s="262">
        <v>606</v>
      </c>
      <c r="S413" s="262">
        <v>607</v>
      </c>
      <c r="T413" s="262">
        <v>608</v>
      </c>
      <c r="U413" s="262">
        <v>609</v>
      </c>
      <c r="V413" s="262">
        <v>610</v>
      </c>
    </row>
    <row r="414" spans="1:22" s="239" customFormat="1" ht="24" customHeight="1">
      <c r="A414" s="240"/>
      <c r="B414" s="176" t="s">
        <v>25</v>
      </c>
      <c r="C414" s="177">
        <v>387</v>
      </c>
      <c r="D414" s="189">
        <v>11056346</v>
      </c>
      <c r="E414" s="248"/>
      <c r="F414" s="258" t="s">
        <v>565</v>
      </c>
      <c r="G414" s="184" t="s">
        <v>12</v>
      </c>
      <c r="H414" s="185"/>
      <c r="I414" s="181">
        <v>39588</v>
      </c>
      <c r="J414" s="182">
        <v>5</v>
      </c>
      <c r="L414" s="265"/>
      <c r="M414" s="262">
        <v>611</v>
      </c>
      <c r="N414" s="262">
        <v>612</v>
      </c>
      <c r="O414" s="262">
        <v>613</v>
      </c>
      <c r="P414" s="262">
        <v>614</v>
      </c>
      <c r="Q414" s="262">
        <v>615</v>
      </c>
      <c r="R414" s="262">
        <v>616</v>
      </c>
      <c r="S414" s="262">
        <v>617</v>
      </c>
      <c r="T414" s="262">
        <v>618</v>
      </c>
      <c r="U414" s="262">
        <v>619</v>
      </c>
      <c r="V414" s="262">
        <v>620</v>
      </c>
    </row>
    <row r="415" spans="1:22" s="239" customFormat="1" ht="24" customHeight="1">
      <c r="A415" s="240"/>
      <c r="B415" s="176" t="s">
        <v>25</v>
      </c>
      <c r="C415" s="177">
        <v>388</v>
      </c>
      <c r="D415" s="188">
        <v>11056406</v>
      </c>
      <c r="E415" s="248"/>
      <c r="F415" s="258" t="s">
        <v>567</v>
      </c>
      <c r="G415" s="184" t="s">
        <v>12</v>
      </c>
      <c r="H415" s="185"/>
      <c r="I415" s="181">
        <v>39603</v>
      </c>
      <c r="J415" s="182">
        <v>6</v>
      </c>
      <c r="L415" s="265"/>
      <c r="M415" s="262">
        <v>621</v>
      </c>
      <c r="N415" s="262">
        <v>622</v>
      </c>
      <c r="O415" s="262">
        <v>623</v>
      </c>
      <c r="P415" s="262">
        <v>624</v>
      </c>
      <c r="Q415" s="262">
        <v>625</v>
      </c>
      <c r="R415" s="262">
        <v>626</v>
      </c>
      <c r="S415" s="262">
        <v>627</v>
      </c>
      <c r="T415" s="262">
        <v>628</v>
      </c>
      <c r="U415" s="262">
        <v>629</v>
      </c>
      <c r="V415" s="262">
        <v>630</v>
      </c>
    </row>
    <row r="416" spans="1:22" s="239" customFormat="1" ht="24" customHeight="1">
      <c r="A416" s="240"/>
      <c r="B416" s="176" t="s">
        <v>25</v>
      </c>
      <c r="C416" s="177">
        <v>389</v>
      </c>
      <c r="D416" s="189">
        <v>11056395</v>
      </c>
      <c r="E416" s="248"/>
      <c r="F416" s="258" t="s">
        <v>569</v>
      </c>
      <c r="G416" s="184" t="s">
        <v>12</v>
      </c>
      <c r="H416" s="191"/>
      <c r="I416" s="181">
        <v>39603</v>
      </c>
      <c r="J416" s="182">
        <v>13</v>
      </c>
      <c r="L416" s="265"/>
      <c r="M416" s="262">
        <v>631</v>
      </c>
      <c r="N416" s="262">
        <v>632</v>
      </c>
      <c r="O416" s="262">
        <v>633</v>
      </c>
      <c r="P416" s="262">
        <v>634</v>
      </c>
      <c r="Q416" s="262">
        <v>635</v>
      </c>
      <c r="R416" s="262">
        <v>636</v>
      </c>
      <c r="S416" s="262">
        <v>637</v>
      </c>
      <c r="T416" s="262">
        <v>638</v>
      </c>
      <c r="U416" s="262">
        <v>639</v>
      </c>
      <c r="V416" s="262">
        <v>640</v>
      </c>
    </row>
    <row r="417" spans="1:22" s="239" customFormat="1" ht="24" customHeight="1">
      <c r="A417" s="240"/>
      <c r="B417" s="176" t="s">
        <v>25</v>
      </c>
      <c r="C417" s="177">
        <v>390</v>
      </c>
      <c r="D417" s="197">
        <v>11056421</v>
      </c>
      <c r="E417" s="248">
        <v>11007633</v>
      </c>
      <c r="F417" s="258" t="s">
        <v>570</v>
      </c>
      <c r="G417" s="184" t="s">
        <v>12</v>
      </c>
      <c r="H417" s="185"/>
      <c r="I417" s="181">
        <v>39623</v>
      </c>
      <c r="J417" s="182">
        <v>11</v>
      </c>
      <c r="L417" s="265"/>
      <c r="M417" s="262">
        <v>641</v>
      </c>
      <c r="N417" s="262">
        <v>642</v>
      </c>
      <c r="O417" s="262">
        <v>643</v>
      </c>
      <c r="P417" s="262">
        <v>644</v>
      </c>
      <c r="Q417" s="262">
        <v>645</v>
      </c>
      <c r="R417" s="262">
        <v>646</v>
      </c>
      <c r="S417" s="262">
        <v>647</v>
      </c>
      <c r="T417" s="262">
        <v>648</v>
      </c>
      <c r="U417" s="262">
        <v>649</v>
      </c>
      <c r="V417" s="262">
        <v>650</v>
      </c>
    </row>
    <row r="418" spans="1:22" s="239" customFormat="1" ht="24" customHeight="1">
      <c r="A418" s="240"/>
      <c r="B418" s="176" t="s">
        <v>25</v>
      </c>
      <c r="C418" s="177">
        <v>391</v>
      </c>
      <c r="D418" s="197">
        <v>11056418</v>
      </c>
      <c r="E418" s="248"/>
      <c r="F418" s="258" t="s">
        <v>572</v>
      </c>
      <c r="G418" s="184" t="s">
        <v>12</v>
      </c>
      <c r="H418" s="186"/>
      <c r="I418" s="181">
        <v>39623</v>
      </c>
      <c r="J418" s="182">
        <v>2</v>
      </c>
      <c r="L418" s="265"/>
      <c r="M418" s="262">
        <v>651</v>
      </c>
      <c r="N418" s="262">
        <v>652</v>
      </c>
      <c r="O418" s="262">
        <v>653</v>
      </c>
      <c r="P418" s="262">
        <v>654</v>
      </c>
      <c r="Q418" s="262">
        <v>655</v>
      </c>
      <c r="R418" s="262">
        <v>656</v>
      </c>
      <c r="S418" s="262">
        <v>657</v>
      </c>
      <c r="T418" s="262">
        <v>658</v>
      </c>
      <c r="U418" s="262">
        <v>659</v>
      </c>
      <c r="V418" s="262">
        <v>660</v>
      </c>
    </row>
    <row r="419" spans="1:22" s="239" customFormat="1" ht="24" customHeight="1">
      <c r="A419" s="240"/>
      <c r="B419" s="176" t="s">
        <v>25</v>
      </c>
      <c r="C419" s="177">
        <v>392</v>
      </c>
      <c r="D419" s="177">
        <v>11056506</v>
      </c>
      <c r="E419" s="248"/>
      <c r="F419" s="258" t="s">
        <v>574</v>
      </c>
      <c r="G419" s="184" t="s">
        <v>12</v>
      </c>
      <c r="H419" s="185"/>
      <c r="I419" s="181">
        <v>39665</v>
      </c>
      <c r="J419" s="182">
        <v>11</v>
      </c>
      <c r="L419" s="265"/>
      <c r="M419" s="262">
        <v>661</v>
      </c>
      <c r="N419" s="262">
        <v>662</v>
      </c>
      <c r="O419" s="262">
        <v>663</v>
      </c>
      <c r="P419" s="262">
        <v>664</v>
      </c>
      <c r="Q419" s="262">
        <v>665</v>
      </c>
      <c r="R419" s="262">
        <v>666</v>
      </c>
      <c r="S419" s="262">
        <v>667</v>
      </c>
      <c r="T419" s="262">
        <v>668</v>
      </c>
      <c r="U419" s="262">
        <v>669</v>
      </c>
      <c r="V419" s="262">
        <v>670</v>
      </c>
    </row>
    <row r="420" spans="1:22" s="239" customFormat="1" ht="24" customHeight="1">
      <c r="A420" s="240"/>
      <c r="B420" s="176" t="s">
        <v>25</v>
      </c>
      <c r="C420" s="177">
        <v>393</v>
      </c>
      <c r="D420" s="177">
        <v>11056517</v>
      </c>
      <c r="E420" s="248"/>
      <c r="F420" s="258" t="s">
        <v>576</v>
      </c>
      <c r="G420" s="184" t="s">
        <v>12</v>
      </c>
      <c r="H420" s="186"/>
      <c r="I420" s="181">
        <v>39666</v>
      </c>
      <c r="J420" s="182">
        <v>11</v>
      </c>
      <c r="L420" s="265"/>
      <c r="M420" s="262">
        <v>671</v>
      </c>
      <c r="N420" s="262">
        <v>672</v>
      </c>
      <c r="O420" s="262">
        <v>673</v>
      </c>
      <c r="P420" s="262">
        <v>674</v>
      </c>
      <c r="Q420" s="262">
        <v>675</v>
      </c>
      <c r="R420" s="262">
        <v>676</v>
      </c>
      <c r="S420" s="262">
        <v>677</v>
      </c>
      <c r="T420" s="262">
        <v>678</v>
      </c>
      <c r="U420" s="262">
        <v>679</v>
      </c>
      <c r="V420" s="262">
        <v>680</v>
      </c>
    </row>
    <row r="421" spans="1:22" s="239" customFormat="1" ht="24" customHeight="1">
      <c r="A421" s="240"/>
      <c r="B421" s="176" t="s">
        <v>25</v>
      </c>
      <c r="C421" s="177">
        <v>394</v>
      </c>
      <c r="D421" s="177">
        <v>11056539</v>
      </c>
      <c r="E421" s="248">
        <v>11009506</v>
      </c>
      <c r="F421" s="257" t="s">
        <v>577</v>
      </c>
      <c r="G421" s="184" t="s">
        <v>12</v>
      </c>
      <c r="H421" s="199"/>
      <c r="I421" s="181">
        <v>39686</v>
      </c>
      <c r="J421" s="182">
        <v>11</v>
      </c>
      <c r="L421" s="265"/>
      <c r="M421" s="262">
        <v>681</v>
      </c>
      <c r="N421" s="262">
        <v>682</v>
      </c>
      <c r="O421" s="262">
        <v>683</v>
      </c>
      <c r="P421" s="262">
        <v>684</v>
      </c>
      <c r="Q421" s="262">
        <v>685</v>
      </c>
      <c r="R421" s="262">
        <v>686</v>
      </c>
      <c r="S421" s="262">
        <v>687</v>
      </c>
      <c r="T421" s="262">
        <v>688</v>
      </c>
      <c r="U421" s="262">
        <v>689</v>
      </c>
      <c r="V421" s="262">
        <v>690</v>
      </c>
    </row>
    <row r="422" spans="1:22" s="239" customFormat="1" ht="24" customHeight="1">
      <c r="A422" s="240"/>
      <c r="B422" s="176" t="s">
        <v>25</v>
      </c>
      <c r="C422" s="177">
        <v>395</v>
      </c>
      <c r="D422" s="177">
        <v>11056571</v>
      </c>
      <c r="E422" s="248"/>
      <c r="F422" s="258" t="s">
        <v>578</v>
      </c>
      <c r="G422" s="184" t="s">
        <v>12</v>
      </c>
      <c r="H422" s="200"/>
      <c r="I422" s="181">
        <v>39700</v>
      </c>
      <c r="J422" s="182">
        <v>11</v>
      </c>
      <c r="L422" s="265"/>
      <c r="M422" s="262">
        <v>691</v>
      </c>
      <c r="N422" s="262">
        <v>692</v>
      </c>
      <c r="O422" s="262">
        <v>693</v>
      </c>
      <c r="P422" s="262">
        <v>694</v>
      </c>
      <c r="Q422" s="262">
        <v>695</v>
      </c>
      <c r="R422" s="262">
        <v>696</v>
      </c>
      <c r="S422" s="262">
        <v>697</v>
      </c>
      <c r="T422" s="262">
        <v>698</v>
      </c>
      <c r="U422" s="262">
        <v>699</v>
      </c>
      <c r="V422" s="262">
        <v>700</v>
      </c>
    </row>
    <row r="423" spans="1:22" s="239" customFormat="1" ht="24" customHeight="1">
      <c r="A423" s="240"/>
      <c r="B423" s="176" t="s">
        <v>25</v>
      </c>
      <c r="C423" s="177">
        <v>396</v>
      </c>
      <c r="D423" s="189">
        <v>11056580</v>
      </c>
      <c r="E423" s="248"/>
      <c r="F423" s="258" t="s">
        <v>580</v>
      </c>
      <c r="G423" s="184" t="s">
        <v>12</v>
      </c>
      <c r="H423" s="185"/>
      <c r="I423" s="181">
        <v>39770</v>
      </c>
      <c r="J423" s="182">
        <v>6</v>
      </c>
      <c r="L423" s="265"/>
      <c r="M423" s="262">
        <v>701</v>
      </c>
      <c r="N423" s="262">
        <v>702</v>
      </c>
      <c r="O423" s="262">
        <v>703</v>
      </c>
      <c r="P423" s="262">
        <v>704</v>
      </c>
      <c r="Q423" s="262">
        <v>705</v>
      </c>
      <c r="R423" s="262">
        <v>706</v>
      </c>
      <c r="S423" s="262">
        <v>707</v>
      </c>
      <c r="T423" s="262">
        <v>708</v>
      </c>
      <c r="U423" s="262">
        <v>709</v>
      </c>
      <c r="V423" s="262">
        <v>710</v>
      </c>
    </row>
    <row r="424" spans="1:22" s="239" customFormat="1" ht="24" customHeight="1">
      <c r="A424" s="240"/>
      <c r="B424" s="176" t="s">
        <v>25</v>
      </c>
      <c r="C424" s="177">
        <v>397</v>
      </c>
      <c r="D424" s="177">
        <v>11056614</v>
      </c>
      <c r="E424" s="248"/>
      <c r="F424" s="257" t="s">
        <v>581</v>
      </c>
      <c r="G424" s="184" t="s">
        <v>12</v>
      </c>
      <c r="H424" s="87"/>
      <c r="I424" s="181">
        <v>39908</v>
      </c>
      <c r="J424" s="182">
        <v>11</v>
      </c>
      <c r="L424" s="265"/>
      <c r="M424" s="262">
        <v>711</v>
      </c>
      <c r="N424" s="262">
        <v>712</v>
      </c>
      <c r="O424" s="262">
        <v>713</v>
      </c>
      <c r="P424" s="262">
        <v>714</v>
      </c>
      <c r="Q424" s="262">
        <v>715</v>
      </c>
      <c r="R424" s="262">
        <v>716</v>
      </c>
      <c r="S424" s="262">
        <v>717</v>
      </c>
      <c r="T424" s="262">
        <v>718</v>
      </c>
      <c r="U424" s="262">
        <v>719</v>
      </c>
      <c r="V424" s="262">
        <v>720</v>
      </c>
    </row>
    <row r="425" spans="1:22" s="239" customFormat="1" ht="24" customHeight="1">
      <c r="A425" s="240"/>
      <c r="B425" s="176" t="s">
        <v>25</v>
      </c>
      <c r="C425" s="177">
        <v>398</v>
      </c>
      <c r="D425" s="177">
        <v>11056609</v>
      </c>
      <c r="E425" s="248"/>
      <c r="F425" s="258" t="s">
        <v>582</v>
      </c>
      <c r="G425" s="184" t="s">
        <v>12</v>
      </c>
      <c r="H425" s="185"/>
      <c r="I425" s="181">
        <v>39936</v>
      </c>
      <c r="J425" s="182">
        <v>11</v>
      </c>
      <c r="L425" s="265"/>
      <c r="M425" s="262">
        <v>721</v>
      </c>
      <c r="N425" s="262">
        <v>722</v>
      </c>
      <c r="O425" s="262">
        <v>723</v>
      </c>
      <c r="P425" s="262">
        <v>724</v>
      </c>
      <c r="Q425" s="262">
        <v>725</v>
      </c>
      <c r="R425" s="262">
        <v>726</v>
      </c>
      <c r="S425" s="262">
        <v>727</v>
      </c>
      <c r="T425" s="262">
        <v>728</v>
      </c>
      <c r="U425" s="262">
        <v>729</v>
      </c>
      <c r="V425" s="262">
        <v>730</v>
      </c>
    </row>
    <row r="426" spans="1:22" s="239" customFormat="1" ht="24" customHeight="1">
      <c r="A426" s="240"/>
      <c r="B426" s="176" t="s">
        <v>25</v>
      </c>
      <c r="C426" s="177">
        <v>399</v>
      </c>
      <c r="D426" s="177">
        <v>11004675</v>
      </c>
      <c r="E426" s="246"/>
      <c r="F426" s="258" t="s">
        <v>583</v>
      </c>
      <c r="G426" s="184" t="s">
        <v>12</v>
      </c>
      <c r="H426" s="185"/>
      <c r="I426" s="181">
        <v>39936</v>
      </c>
      <c r="J426" s="182">
        <v>11</v>
      </c>
      <c r="L426" s="265"/>
      <c r="M426" s="262">
        <v>731</v>
      </c>
      <c r="N426" s="262">
        <v>732</v>
      </c>
      <c r="O426" s="262">
        <v>733</v>
      </c>
      <c r="P426" s="262">
        <v>734</v>
      </c>
      <c r="Q426" s="262">
        <v>735</v>
      </c>
      <c r="R426" s="262">
        <v>736</v>
      </c>
      <c r="S426" s="262">
        <v>737</v>
      </c>
      <c r="T426" s="262">
        <v>738</v>
      </c>
      <c r="U426" s="262">
        <v>739</v>
      </c>
      <c r="V426" s="262">
        <v>740</v>
      </c>
    </row>
    <row r="427" spans="1:22" s="239" customFormat="1" ht="24" customHeight="1">
      <c r="A427" s="240"/>
      <c r="B427" s="176" t="s">
        <v>25</v>
      </c>
      <c r="C427" s="177">
        <v>400</v>
      </c>
      <c r="D427" s="177">
        <v>11004677</v>
      </c>
      <c r="E427" s="248"/>
      <c r="F427" s="258" t="s">
        <v>585</v>
      </c>
      <c r="G427" s="184" t="s">
        <v>12</v>
      </c>
      <c r="H427" s="186"/>
      <c r="I427" s="181">
        <v>39936</v>
      </c>
      <c r="J427" s="182">
        <v>11</v>
      </c>
      <c r="L427" s="265"/>
      <c r="M427" s="262">
        <v>741</v>
      </c>
      <c r="N427" s="262">
        <v>742</v>
      </c>
      <c r="O427" s="262">
        <v>743</v>
      </c>
      <c r="P427" s="262">
        <v>744</v>
      </c>
      <c r="Q427" s="262">
        <v>745</v>
      </c>
      <c r="R427" s="262">
        <v>746</v>
      </c>
      <c r="S427" s="262">
        <v>747</v>
      </c>
      <c r="T427" s="262">
        <v>748</v>
      </c>
      <c r="U427" s="262">
        <v>749</v>
      </c>
      <c r="V427" s="262">
        <v>750</v>
      </c>
    </row>
    <row r="428" spans="1:22" s="239" customFormat="1" ht="24" customHeight="1">
      <c r="A428" s="240"/>
      <c r="B428" s="176" t="s">
        <v>25</v>
      </c>
      <c r="C428" s="177">
        <v>401</v>
      </c>
      <c r="D428" s="177">
        <v>11004693</v>
      </c>
      <c r="E428" s="246"/>
      <c r="F428" s="258" t="s">
        <v>586</v>
      </c>
      <c r="G428" s="184" t="s">
        <v>12</v>
      </c>
      <c r="H428" s="225"/>
      <c r="I428" s="181">
        <v>39936</v>
      </c>
      <c r="J428" s="182">
        <v>11</v>
      </c>
      <c r="L428" s="265"/>
      <c r="M428" s="262">
        <v>751</v>
      </c>
      <c r="N428" s="262">
        <v>752</v>
      </c>
      <c r="O428" s="262">
        <v>753</v>
      </c>
      <c r="P428" s="262">
        <v>754</v>
      </c>
      <c r="Q428" s="262">
        <v>755</v>
      </c>
      <c r="R428" s="262">
        <v>756</v>
      </c>
      <c r="S428" s="262">
        <v>757</v>
      </c>
      <c r="T428" s="262">
        <v>758</v>
      </c>
      <c r="U428" s="262">
        <v>759</v>
      </c>
      <c r="V428" s="262">
        <v>760</v>
      </c>
    </row>
    <row r="429" spans="1:22" s="239" customFormat="1" ht="24" customHeight="1">
      <c r="A429" s="240"/>
      <c r="B429" s="176" t="s">
        <v>25</v>
      </c>
      <c r="C429" s="177">
        <v>402</v>
      </c>
      <c r="D429" s="177">
        <v>11004746</v>
      </c>
      <c r="E429" s="248"/>
      <c r="F429" s="258" t="s">
        <v>588</v>
      </c>
      <c r="G429" s="184" t="s">
        <v>12</v>
      </c>
      <c r="H429" s="185"/>
      <c r="I429" s="181">
        <v>39957</v>
      </c>
      <c r="J429" s="182">
        <v>11</v>
      </c>
      <c r="L429" s="265"/>
      <c r="M429" s="262">
        <v>761</v>
      </c>
      <c r="N429" s="262">
        <v>762</v>
      </c>
      <c r="O429" s="262">
        <v>763</v>
      </c>
      <c r="P429" s="262">
        <v>764</v>
      </c>
      <c r="Q429" s="262">
        <v>765</v>
      </c>
      <c r="R429" s="262">
        <v>766</v>
      </c>
      <c r="S429" s="262">
        <v>767</v>
      </c>
      <c r="T429" s="262">
        <v>768</v>
      </c>
      <c r="U429" s="262">
        <v>769</v>
      </c>
      <c r="V429" s="262">
        <v>770</v>
      </c>
    </row>
    <row r="430" spans="1:22" s="239" customFormat="1" ht="24" customHeight="1">
      <c r="A430" s="240"/>
      <c r="B430" s="176" t="s">
        <v>25</v>
      </c>
      <c r="C430" s="177">
        <v>403</v>
      </c>
      <c r="D430" s="177">
        <v>11004752</v>
      </c>
      <c r="E430" s="248"/>
      <c r="F430" s="258" t="s">
        <v>1229</v>
      </c>
      <c r="G430" s="184" t="s">
        <v>12</v>
      </c>
      <c r="H430" s="185"/>
      <c r="I430" s="181">
        <v>39957</v>
      </c>
      <c r="J430" s="182">
        <v>4</v>
      </c>
      <c r="L430" s="265"/>
      <c r="M430" s="262">
        <v>771</v>
      </c>
      <c r="N430" s="262">
        <v>772</v>
      </c>
      <c r="O430" s="262">
        <v>773</v>
      </c>
      <c r="P430" s="262">
        <v>774</v>
      </c>
      <c r="Q430" s="262">
        <v>775</v>
      </c>
      <c r="R430" s="262">
        <v>776</v>
      </c>
      <c r="S430" s="262">
        <v>777</v>
      </c>
      <c r="T430" s="262">
        <v>778</v>
      </c>
      <c r="U430" s="262">
        <v>779</v>
      </c>
      <c r="V430" s="262">
        <v>780</v>
      </c>
    </row>
    <row r="431" spans="1:22" s="239" customFormat="1" ht="24" customHeight="1">
      <c r="A431" s="240"/>
      <c r="B431" s="176" t="s">
        <v>25</v>
      </c>
      <c r="C431" s="177">
        <v>404</v>
      </c>
      <c r="D431" s="177">
        <v>11004753</v>
      </c>
      <c r="E431" s="246"/>
      <c r="F431" s="257" t="s">
        <v>591</v>
      </c>
      <c r="G431" s="184" t="s">
        <v>12</v>
      </c>
      <c r="H431" s="186"/>
      <c r="I431" s="181">
        <v>39957</v>
      </c>
      <c r="J431" s="182">
        <v>4</v>
      </c>
      <c r="L431" s="265"/>
      <c r="M431" s="262">
        <v>781</v>
      </c>
      <c r="N431" s="262">
        <v>782</v>
      </c>
      <c r="O431" s="262">
        <v>783</v>
      </c>
      <c r="P431" s="262">
        <v>784</v>
      </c>
      <c r="Q431" s="262">
        <v>785</v>
      </c>
      <c r="R431" s="262">
        <v>786</v>
      </c>
      <c r="S431" s="262">
        <v>787</v>
      </c>
      <c r="T431" s="262">
        <v>788</v>
      </c>
      <c r="U431" s="262">
        <v>789</v>
      </c>
      <c r="V431" s="262">
        <v>790</v>
      </c>
    </row>
    <row r="432" spans="1:22" s="239" customFormat="1" ht="24" customHeight="1">
      <c r="A432" s="240"/>
      <c r="B432" s="176" t="s">
        <v>25</v>
      </c>
      <c r="C432" s="177">
        <v>405</v>
      </c>
      <c r="D432" s="197">
        <v>11004761</v>
      </c>
      <c r="E432" s="248"/>
      <c r="F432" s="257" t="s">
        <v>592</v>
      </c>
      <c r="G432" s="184" t="s">
        <v>12</v>
      </c>
      <c r="H432" s="185"/>
      <c r="I432" s="181">
        <v>39964</v>
      </c>
      <c r="J432" s="182">
        <v>2</v>
      </c>
      <c r="L432" s="265" t="s">
        <v>1236</v>
      </c>
      <c r="M432" s="268" t="s">
        <v>1237</v>
      </c>
      <c r="N432" s="268"/>
      <c r="O432" s="268" t="s">
        <v>1238</v>
      </c>
      <c r="P432" s="268"/>
      <c r="Q432" s="268" t="s">
        <v>1239</v>
      </c>
      <c r="R432" s="268"/>
      <c r="S432" s="268" t="s">
        <v>1240</v>
      </c>
      <c r="T432" s="268"/>
      <c r="U432" s="262"/>
      <c r="V432" s="262"/>
    </row>
    <row r="433" spans="1:22" s="239" customFormat="1" ht="24" customHeight="1">
      <c r="A433" s="240"/>
      <c r="B433" s="176" t="s">
        <v>25</v>
      </c>
      <c r="C433" s="177">
        <v>406</v>
      </c>
      <c r="D433" s="197">
        <v>11007611</v>
      </c>
      <c r="E433" s="248"/>
      <c r="F433" s="258" t="s">
        <v>594</v>
      </c>
      <c r="G433" s="184" t="s">
        <v>12</v>
      </c>
      <c r="H433" s="185"/>
      <c r="I433" s="181">
        <v>39965</v>
      </c>
      <c r="J433" s="182">
        <v>3</v>
      </c>
      <c r="L433" s="265"/>
      <c r="M433" s="268" t="s">
        <v>1241</v>
      </c>
      <c r="N433" s="268"/>
      <c r="O433" s="268" t="s">
        <v>1242</v>
      </c>
      <c r="P433" s="268"/>
      <c r="Q433" s="268" t="s">
        <v>1243</v>
      </c>
      <c r="R433" s="268"/>
      <c r="S433" s="268" t="s">
        <v>1244</v>
      </c>
      <c r="T433" s="268"/>
      <c r="U433" s="262"/>
      <c r="V433" s="262"/>
    </row>
    <row r="434" spans="1:22" s="239" customFormat="1" ht="24" customHeight="1">
      <c r="A434" s="240"/>
      <c r="B434" s="176" t="s">
        <v>25</v>
      </c>
      <c r="C434" s="177">
        <v>407</v>
      </c>
      <c r="D434" s="197">
        <v>11007633</v>
      </c>
      <c r="E434" s="248">
        <v>11056421</v>
      </c>
      <c r="F434" s="258" t="s">
        <v>596</v>
      </c>
      <c r="G434" s="184" t="s">
        <v>12</v>
      </c>
      <c r="H434" s="185"/>
      <c r="I434" s="181">
        <v>39985</v>
      </c>
      <c r="J434" s="182">
        <v>2</v>
      </c>
      <c r="L434" s="265"/>
      <c r="M434" s="268" t="s">
        <v>1245</v>
      </c>
      <c r="N434" s="268"/>
      <c r="O434" s="268" t="s">
        <v>1246</v>
      </c>
      <c r="P434" s="268"/>
      <c r="Q434" s="268" t="s">
        <v>1247</v>
      </c>
      <c r="R434" s="268"/>
      <c r="S434" s="268" t="s">
        <v>1248</v>
      </c>
      <c r="T434" s="268"/>
      <c r="U434" s="262"/>
      <c r="V434" s="262"/>
    </row>
    <row r="435" spans="1:22" s="239" customFormat="1" ht="24" customHeight="1">
      <c r="A435" s="240"/>
      <c r="B435" s="176" t="s">
        <v>25</v>
      </c>
      <c r="C435" s="177">
        <v>408</v>
      </c>
      <c r="D435" s="197">
        <v>11007657</v>
      </c>
      <c r="E435" s="248"/>
      <c r="F435" s="258" t="s">
        <v>598</v>
      </c>
      <c r="G435" s="184" t="s">
        <v>12</v>
      </c>
      <c r="H435" s="185"/>
      <c r="I435" s="181">
        <v>39986</v>
      </c>
      <c r="J435" s="182">
        <v>2</v>
      </c>
      <c r="L435" s="265"/>
      <c r="M435" s="268" t="s">
        <v>1249</v>
      </c>
      <c r="N435" s="268"/>
      <c r="O435" s="268" t="s">
        <v>1250</v>
      </c>
      <c r="P435" s="268"/>
      <c r="Q435" s="268" t="s">
        <v>1251</v>
      </c>
      <c r="R435" s="268"/>
      <c r="S435" s="268" t="s">
        <v>1252</v>
      </c>
      <c r="T435" s="268"/>
      <c r="U435" s="262"/>
      <c r="V435" s="262"/>
    </row>
    <row r="436" spans="1:22" s="239" customFormat="1" ht="24" customHeight="1">
      <c r="A436" s="240"/>
      <c r="B436" s="183" t="s">
        <v>35</v>
      </c>
      <c r="C436" s="177">
        <v>409</v>
      </c>
      <c r="D436" s="177">
        <v>11008005</v>
      </c>
      <c r="E436" s="246"/>
      <c r="F436" s="258" t="s">
        <v>599</v>
      </c>
      <c r="G436" s="184" t="s">
        <v>12</v>
      </c>
      <c r="H436" s="226"/>
      <c r="I436" s="181">
        <v>40049</v>
      </c>
      <c r="J436" s="182">
        <v>4</v>
      </c>
      <c r="L436" s="265"/>
      <c r="M436" s="268" t="s">
        <v>1253</v>
      </c>
      <c r="N436" s="268"/>
      <c r="O436" s="268" t="s">
        <v>1254</v>
      </c>
      <c r="P436" s="268"/>
      <c r="Q436" s="268" t="s">
        <v>1255</v>
      </c>
      <c r="R436" s="268"/>
      <c r="S436" s="268" t="s">
        <v>1256</v>
      </c>
      <c r="T436" s="268"/>
      <c r="U436" s="262"/>
      <c r="V436" s="262"/>
    </row>
    <row r="437" spans="1:22" s="239" customFormat="1" ht="24" customHeight="1">
      <c r="A437" s="240"/>
      <c r="B437" s="176" t="s">
        <v>25</v>
      </c>
      <c r="C437" s="177">
        <v>410</v>
      </c>
      <c r="D437" s="177">
        <v>11008424</v>
      </c>
      <c r="E437" s="248"/>
      <c r="F437" s="258" t="s">
        <v>600</v>
      </c>
      <c r="G437" s="184" t="s">
        <v>12</v>
      </c>
      <c r="H437" s="185"/>
      <c r="I437" s="181">
        <v>40189</v>
      </c>
      <c r="J437" s="182">
        <v>4</v>
      </c>
      <c r="L437" s="265"/>
      <c r="M437" s="268" t="s">
        <v>1257</v>
      </c>
      <c r="N437" s="268"/>
      <c r="O437" s="268" t="s">
        <v>1258</v>
      </c>
      <c r="P437" s="268"/>
      <c r="Q437" s="268" t="s">
        <v>1259</v>
      </c>
      <c r="R437" s="268"/>
      <c r="S437" s="268" t="s">
        <v>1260</v>
      </c>
      <c r="T437" s="268"/>
      <c r="U437" s="262"/>
      <c r="V437" s="262"/>
    </row>
    <row r="438" spans="1:22" s="239" customFormat="1" ht="24" customHeight="1">
      <c r="A438" s="240"/>
      <c r="B438" s="176" t="s">
        <v>25</v>
      </c>
      <c r="C438" s="177">
        <v>411</v>
      </c>
      <c r="D438" s="177">
        <v>11008426</v>
      </c>
      <c r="E438" s="246">
        <v>11008430</v>
      </c>
      <c r="F438" s="258" t="s">
        <v>601</v>
      </c>
      <c r="G438" s="184" t="s">
        <v>12</v>
      </c>
      <c r="H438" s="185"/>
      <c r="I438" s="181">
        <v>40189</v>
      </c>
      <c r="J438" s="182">
        <v>4</v>
      </c>
      <c r="L438" s="265"/>
      <c r="M438" s="268" t="s">
        <v>1261</v>
      </c>
      <c r="N438" s="268"/>
      <c r="O438" s="268" t="s">
        <v>1262</v>
      </c>
      <c r="P438" s="268"/>
      <c r="Q438" s="268" t="s">
        <v>1263</v>
      </c>
      <c r="R438" s="268"/>
      <c r="S438" s="268" t="s">
        <v>1264</v>
      </c>
      <c r="T438" s="268"/>
      <c r="U438" s="262"/>
      <c r="V438" s="262"/>
    </row>
    <row r="439" spans="1:22" s="239" customFormat="1" ht="24" customHeight="1">
      <c r="A439" s="240"/>
      <c r="B439" s="176" t="s">
        <v>25</v>
      </c>
      <c r="C439" s="177">
        <v>412</v>
      </c>
      <c r="D439" s="177">
        <v>11008428</v>
      </c>
      <c r="E439" s="248">
        <v>11010044</v>
      </c>
      <c r="F439" s="258" t="s">
        <v>602</v>
      </c>
      <c r="G439" s="184" t="s">
        <v>12</v>
      </c>
      <c r="H439" s="186"/>
      <c r="I439" s="181">
        <v>40189</v>
      </c>
      <c r="J439" s="182">
        <v>4</v>
      </c>
      <c r="L439" s="265"/>
      <c r="M439" s="268" t="s">
        <v>1265</v>
      </c>
      <c r="N439" s="268"/>
      <c r="O439" s="268" t="s">
        <v>1266</v>
      </c>
      <c r="P439" s="268"/>
      <c r="Q439" s="268" t="s">
        <v>1267</v>
      </c>
      <c r="R439" s="268"/>
      <c r="S439" s="268" t="s">
        <v>1268</v>
      </c>
      <c r="T439" s="268"/>
      <c r="U439" s="262"/>
      <c r="V439" s="262"/>
    </row>
    <row r="440" spans="1:22" s="239" customFormat="1" ht="24" customHeight="1">
      <c r="A440" s="240"/>
      <c r="B440" s="176" t="s">
        <v>25</v>
      </c>
      <c r="C440" s="177">
        <v>413</v>
      </c>
      <c r="D440" s="177">
        <v>11008430</v>
      </c>
      <c r="E440" s="247">
        <v>11008426</v>
      </c>
      <c r="F440" s="258" t="s">
        <v>603</v>
      </c>
      <c r="G440" s="184" t="s">
        <v>12</v>
      </c>
      <c r="H440" s="202"/>
      <c r="I440" s="181">
        <v>40189</v>
      </c>
      <c r="J440" s="182">
        <v>4</v>
      </c>
      <c r="L440" s="265"/>
      <c r="M440" s="268" t="s">
        <v>1269</v>
      </c>
      <c r="N440" s="268"/>
      <c r="O440" s="268" t="s">
        <v>1270</v>
      </c>
      <c r="P440" s="268"/>
      <c r="Q440" s="268" t="s">
        <v>1271</v>
      </c>
      <c r="R440" s="268"/>
      <c r="S440" s="268" t="s">
        <v>1272</v>
      </c>
      <c r="T440" s="268"/>
      <c r="U440" s="262"/>
      <c r="V440" s="262"/>
    </row>
    <row r="441" spans="1:22" s="239" customFormat="1" ht="24" customHeight="1">
      <c r="A441" s="240"/>
      <c r="B441" s="176" t="s">
        <v>25</v>
      </c>
      <c r="C441" s="177">
        <v>414</v>
      </c>
      <c r="D441" s="177">
        <v>11008431</v>
      </c>
      <c r="E441" s="248">
        <v>11008437</v>
      </c>
      <c r="F441" s="258" t="s">
        <v>604</v>
      </c>
      <c r="G441" s="184" t="s">
        <v>12</v>
      </c>
      <c r="H441" s="186"/>
      <c r="I441" s="181">
        <v>40189</v>
      </c>
      <c r="J441" s="182">
        <v>4</v>
      </c>
      <c r="L441" s="265"/>
      <c r="M441" s="268" t="s">
        <v>1273</v>
      </c>
      <c r="N441" s="268"/>
      <c r="O441" s="268" t="s">
        <v>1274</v>
      </c>
      <c r="P441" s="268"/>
      <c r="Q441" s="268" t="s">
        <v>1275</v>
      </c>
      <c r="R441" s="268"/>
      <c r="S441" s="268" t="s">
        <v>1276</v>
      </c>
      <c r="T441" s="268"/>
      <c r="U441" s="262"/>
      <c r="V441" s="262"/>
    </row>
    <row r="442" spans="1:22" s="239" customFormat="1" ht="24" customHeight="1">
      <c r="A442" s="240"/>
      <c r="B442" s="176" t="s">
        <v>25</v>
      </c>
      <c r="C442" s="177">
        <v>415</v>
      </c>
      <c r="D442" s="177">
        <v>11008432</v>
      </c>
      <c r="E442" s="248">
        <v>11008438</v>
      </c>
      <c r="F442" s="258" t="s">
        <v>605</v>
      </c>
      <c r="G442" s="184" t="s">
        <v>12</v>
      </c>
      <c r="H442" s="186"/>
      <c r="I442" s="181">
        <v>40189</v>
      </c>
      <c r="J442" s="182">
        <v>4</v>
      </c>
      <c r="L442" s="265"/>
      <c r="M442" s="262"/>
      <c r="N442" s="262"/>
      <c r="O442" s="262"/>
      <c r="P442" s="262"/>
      <c r="Q442" s="262"/>
      <c r="R442" s="262"/>
      <c r="S442" s="262"/>
      <c r="T442" s="262"/>
      <c r="U442" s="262"/>
      <c r="V442" s="262"/>
    </row>
    <row r="443" spans="1:22" s="239" customFormat="1" ht="24" customHeight="1">
      <c r="A443" s="240"/>
      <c r="B443" s="176" t="s">
        <v>25</v>
      </c>
      <c r="C443" s="177">
        <v>416</v>
      </c>
      <c r="D443" s="177">
        <v>11008433</v>
      </c>
      <c r="E443" s="246"/>
      <c r="F443" s="258" t="s">
        <v>606</v>
      </c>
      <c r="G443" s="204" t="s">
        <v>12</v>
      </c>
      <c r="H443" s="186"/>
      <c r="I443" s="181">
        <v>40189</v>
      </c>
      <c r="J443" s="182">
        <v>4</v>
      </c>
      <c r="L443" s="265"/>
      <c r="M443" s="262"/>
      <c r="N443" s="262"/>
      <c r="O443" s="262"/>
      <c r="P443" s="262"/>
      <c r="Q443" s="262"/>
      <c r="R443" s="262"/>
      <c r="S443" s="262"/>
      <c r="T443" s="262"/>
      <c r="U443" s="262"/>
      <c r="V443" s="262"/>
    </row>
    <row r="444" spans="1:22" s="239" customFormat="1" ht="24" customHeight="1">
      <c r="A444" s="240"/>
      <c r="B444" s="176" t="s">
        <v>25</v>
      </c>
      <c r="C444" s="177">
        <v>417</v>
      </c>
      <c r="D444" s="177">
        <v>11008434</v>
      </c>
      <c r="E444" s="248"/>
      <c r="F444" s="258" t="s">
        <v>607</v>
      </c>
      <c r="G444" s="184" t="s">
        <v>12</v>
      </c>
      <c r="H444" s="186"/>
      <c r="I444" s="181">
        <v>40189</v>
      </c>
      <c r="J444" s="182">
        <v>4</v>
      </c>
      <c r="L444" s="265" t="s">
        <v>1230</v>
      </c>
      <c r="M444" s="262">
        <v>301</v>
      </c>
      <c r="N444" s="262">
        <v>302</v>
      </c>
      <c r="O444" s="262">
        <v>303</v>
      </c>
      <c r="P444" s="262">
        <v>304</v>
      </c>
      <c r="Q444" s="262">
        <v>305</v>
      </c>
      <c r="R444" s="262">
        <v>306</v>
      </c>
      <c r="S444" s="262">
        <v>307</v>
      </c>
      <c r="T444" s="262">
        <v>308</v>
      </c>
      <c r="U444" s="262">
        <v>309</v>
      </c>
      <c r="V444" s="262">
        <v>310</v>
      </c>
    </row>
    <row r="445" spans="1:22" s="239" customFormat="1" ht="24" customHeight="1">
      <c r="A445" s="240"/>
      <c r="B445" s="176" t="s">
        <v>25</v>
      </c>
      <c r="C445" s="177">
        <v>418</v>
      </c>
      <c r="D445" s="177">
        <v>11008435</v>
      </c>
      <c r="E445" s="248"/>
      <c r="F445" s="258" t="s">
        <v>608</v>
      </c>
      <c r="G445" s="184" t="s">
        <v>12</v>
      </c>
      <c r="H445" s="185"/>
      <c r="I445" s="181">
        <v>40189</v>
      </c>
      <c r="J445" s="182">
        <v>8</v>
      </c>
      <c r="L445" s="265"/>
      <c r="M445" s="262">
        <v>311</v>
      </c>
      <c r="N445" s="262">
        <v>312</v>
      </c>
      <c r="O445" s="262">
        <v>313</v>
      </c>
      <c r="P445" s="262">
        <v>314</v>
      </c>
      <c r="Q445" s="262">
        <v>315</v>
      </c>
      <c r="R445" s="262"/>
      <c r="S445" s="262"/>
      <c r="T445" s="262"/>
      <c r="U445" s="262"/>
      <c r="V445" s="262"/>
    </row>
    <row r="446" spans="1:22" s="239" customFormat="1" ht="24" customHeight="1">
      <c r="A446" s="240"/>
      <c r="B446" s="176" t="s">
        <v>25</v>
      </c>
      <c r="C446" s="177">
        <v>419</v>
      </c>
      <c r="D446" s="177">
        <v>11008436</v>
      </c>
      <c r="E446" s="248"/>
      <c r="F446" s="258" t="s">
        <v>609</v>
      </c>
      <c r="G446" s="184" t="s">
        <v>12</v>
      </c>
      <c r="H446" s="186"/>
      <c r="I446" s="181">
        <v>40189</v>
      </c>
      <c r="J446" s="182">
        <v>8</v>
      </c>
      <c r="L446" s="265" t="s">
        <v>1231</v>
      </c>
      <c r="M446" s="262">
        <v>316</v>
      </c>
      <c r="N446" s="262">
        <v>317</v>
      </c>
      <c r="O446" s="262">
        <v>318</v>
      </c>
      <c r="P446" s="262">
        <v>319</v>
      </c>
      <c r="Q446" s="262">
        <v>320</v>
      </c>
      <c r="R446" s="262">
        <v>321</v>
      </c>
      <c r="S446" s="262">
        <v>322</v>
      </c>
      <c r="T446" s="262"/>
      <c r="U446" s="262"/>
      <c r="V446" s="262"/>
    </row>
    <row r="447" spans="1:22" s="239" customFormat="1" ht="24" customHeight="1">
      <c r="A447" s="240"/>
      <c r="B447" s="176" t="s">
        <v>25</v>
      </c>
      <c r="C447" s="177">
        <v>420</v>
      </c>
      <c r="D447" s="177">
        <v>11008437</v>
      </c>
      <c r="E447" s="246">
        <v>11008431</v>
      </c>
      <c r="F447" s="258" t="s">
        <v>610</v>
      </c>
      <c r="G447" s="184" t="s">
        <v>12</v>
      </c>
      <c r="H447" s="186"/>
      <c r="I447" s="181">
        <v>40189</v>
      </c>
      <c r="J447" s="182">
        <v>8</v>
      </c>
      <c r="L447" s="265" t="s">
        <v>1231</v>
      </c>
      <c r="M447" s="262"/>
      <c r="N447" s="262"/>
      <c r="O447" s="262">
        <v>323</v>
      </c>
      <c r="P447" s="262">
        <v>324</v>
      </c>
      <c r="Q447" s="262">
        <v>325</v>
      </c>
      <c r="R447" s="262">
        <v>326</v>
      </c>
      <c r="S447" s="262">
        <v>327</v>
      </c>
      <c r="T447" s="262">
        <v>328</v>
      </c>
      <c r="U447" s="262">
        <v>329</v>
      </c>
      <c r="V447" s="262">
        <v>330</v>
      </c>
    </row>
    <row r="448" spans="1:22" s="239" customFormat="1" ht="24" customHeight="1">
      <c r="A448" s="240"/>
      <c r="B448" s="176" t="s">
        <v>25</v>
      </c>
      <c r="C448" s="177">
        <v>421</v>
      </c>
      <c r="D448" s="177">
        <v>11008438</v>
      </c>
      <c r="E448" s="246">
        <v>11008432</v>
      </c>
      <c r="F448" s="258" t="s">
        <v>611</v>
      </c>
      <c r="G448" s="184" t="s">
        <v>12</v>
      </c>
      <c r="H448" s="186"/>
      <c r="I448" s="181">
        <v>40189</v>
      </c>
      <c r="J448" s="182">
        <v>8</v>
      </c>
      <c r="L448" s="265"/>
      <c r="M448" s="262">
        <v>331</v>
      </c>
      <c r="N448" s="262">
        <v>332</v>
      </c>
      <c r="O448" s="262">
        <v>333</v>
      </c>
      <c r="P448" s="262">
        <v>334</v>
      </c>
      <c r="Q448" s="262">
        <v>335</v>
      </c>
      <c r="R448" s="262">
        <v>336</v>
      </c>
      <c r="S448" s="262">
        <v>337</v>
      </c>
      <c r="T448" s="262">
        <v>338</v>
      </c>
      <c r="U448" s="262">
        <v>339</v>
      </c>
      <c r="V448" s="262">
        <v>340</v>
      </c>
    </row>
    <row r="449" spans="1:22" s="239" customFormat="1" ht="24" customHeight="1">
      <c r="A449" s="240"/>
      <c r="B449" s="176" t="s">
        <v>25</v>
      </c>
      <c r="C449" s="177">
        <v>422</v>
      </c>
      <c r="D449" s="177">
        <v>11008439</v>
      </c>
      <c r="E449" s="248">
        <v>11008441</v>
      </c>
      <c r="F449" s="258" t="s">
        <v>612</v>
      </c>
      <c r="G449" s="184" t="s">
        <v>12</v>
      </c>
      <c r="H449" s="202"/>
      <c r="I449" s="181">
        <v>40189</v>
      </c>
      <c r="J449" s="182">
        <v>8</v>
      </c>
      <c r="L449" s="265"/>
      <c r="M449" s="262">
        <v>341</v>
      </c>
      <c r="N449" s="262">
        <v>342</v>
      </c>
      <c r="O449" s="262">
        <v>343</v>
      </c>
      <c r="P449" s="262">
        <v>344</v>
      </c>
      <c r="Q449" s="262">
        <v>345</v>
      </c>
      <c r="R449" s="262">
        <v>346</v>
      </c>
      <c r="S449" s="262">
        <v>347</v>
      </c>
      <c r="T449" s="262">
        <v>348</v>
      </c>
      <c r="U449" s="262">
        <v>349</v>
      </c>
      <c r="V449" s="262">
        <v>350</v>
      </c>
    </row>
    <row r="450" spans="1:22" s="239" customFormat="1" ht="24" customHeight="1">
      <c r="A450" s="240"/>
      <c r="B450" s="176" t="s">
        <v>25</v>
      </c>
      <c r="C450" s="177">
        <v>423</v>
      </c>
      <c r="D450" s="177">
        <v>11008440</v>
      </c>
      <c r="E450" s="248"/>
      <c r="F450" s="258" t="s">
        <v>613</v>
      </c>
      <c r="G450" s="184" t="s">
        <v>12</v>
      </c>
      <c r="H450" s="186"/>
      <c r="I450" s="181">
        <v>40189</v>
      </c>
      <c r="J450" s="182">
        <v>8</v>
      </c>
      <c r="L450" s="265"/>
      <c r="M450" s="262">
        <v>351</v>
      </c>
      <c r="N450" s="262">
        <v>352</v>
      </c>
      <c r="O450" s="262">
        <v>353</v>
      </c>
      <c r="P450" s="262">
        <v>354</v>
      </c>
      <c r="Q450" s="262"/>
      <c r="R450" s="262"/>
      <c r="S450" s="262"/>
      <c r="T450" s="262"/>
      <c r="U450" s="262"/>
      <c r="V450" s="262"/>
    </row>
    <row r="451" spans="1:22" s="239" customFormat="1" ht="24" customHeight="1">
      <c r="A451" s="240"/>
      <c r="B451" s="176" t="s">
        <v>25</v>
      </c>
      <c r="C451" s="177">
        <v>424</v>
      </c>
      <c r="D451" s="177">
        <v>11008441</v>
      </c>
      <c r="E451" s="247">
        <v>11008439</v>
      </c>
      <c r="F451" s="258" t="s">
        <v>614</v>
      </c>
      <c r="G451" s="184" t="s">
        <v>12</v>
      </c>
      <c r="H451" s="186"/>
      <c r="I451" s="181">
        <v>40189</v>
      </c>
      <c r="J451" s="182">
        <v>8</v>
      </c>
      <c r="L451" s="265" t="s">
        <v>1232</v>
      </c>
      <c r="M451" s="262">
        <v>355</v>
      </c>
      <c r="N451" s="262">
        <v>356</v>
      </c>
      <c r="O451" s="262">
        <v>357</v>
      </c>
      <c r="P451" s="262">
        <v>358</v>
      </c>
      <c r="Q451" s="262">
        <v>359</v>
      </c>
      <c r="R451" s="262">
        <v>360</v>
      </c>
      <c r="S451" s="262">
        <v>361</v>
      </c>
      <c r="T451" s="262">
        <v>362</v>
      </c>
      <c r="U451" s="262">
        <v>363</v>
      </c>
      <c r="V451" s="262">
        <v>364</v>
      </c>
    </row>
    <row r="452" spans="1:22" s="239" customFormat="1" ht="24" customHeight="1">
      <c r="A452" s="240"/>
      <c r="B452" s="176" t="s">
        <v>25</v>
      </c>
      <c r="C452" s="177">
        <v>425</v>
      </c>
      <c r="D452" s="177">
        <v>11008442</v>
      </c>
      <c r="E452" s="248"/>
      <c r="F452" s="258" t="s">
        <v>615</v>
      </c>
      <c r="G452" s="184" t="s">
        <v>12</v>
      </c>
      <c r="H452" s="186"/>
      <c r="I452" s="181">
        <v>40189</v>
      </c>
      <c r="J452" s="182">
        <v>8</v>
      </c>
      <c r="L452" s="265"/>
      <c r="M452" s="262">
        <v>365</v>
      </c>
      <c r="N452" s="262">
        <v>366</v>
      </c>
      <c r="O452" s="262">
        <v>367</v>
      </c>
      <c r="P452" s="262">
        <v>368</v>
      </c>
      <c r="Q452" s="262">
        <v>369</v>
      </c>
      <c r="R452" s="262">
        <v>370</v>
      </c>
      <c r="S452" s="262">
        <v>371</v>
      </c>
      <c r="T452" s="262">
        <v>372</v>
      </c>
      <c r="U452" s="262">
        <v>373</v>
      </c>
      <c r="V452" s="262">
        <v>374</v>
      </c>
    </row>
    <row r="453" spans="1:22" s="239" customFormat="1" ht="24" customHeight="1">
      <c r="A453" s="240"/>
      <c r="B453" s="176" t="s">
        <v>25</v>
      </c>
      <c r="C453" s="177">
        <v>426</v>
      </c>
      <c r="D453" s="177">
        <v>11008444</v>
      </c>
      <c r="E453" s="248"/>
      <c r="F453" s="258" t="s">
        <v>616</v>
      </c>
      <c r="G453" s="184" t="s">
        <v>12</v>
      </c>
      <c r="H453" s="186"/>
      <c r="I453" s="181">
        <v>40196</v>
      </c>
      <c r="J453" s="182">
        <v>8</v>
      </c>
      <c r="L453" s="265" t="s">
        <v>1233</v>
      </c>
      <c r="M453" s="262"/>
      <c r="N453" s="262"/>
      <c r="O453" s="262"/>
      <c r="P453" s="262"/>
      <c r="Q453" s="262">
        <v>375</v>
      </c>
      <c r="R453" s="262">
        <v>376</v>
      </c>
      <c r="S453" s="262">
        <v>377</v>
      </c>
      <c r="T453" s="262">
        <v>378</v>
      </c>
      <c r="U453" s="262">
        <v>379</v>
      </c>
      <c r="V453" s="262">
        <v>380</v>
      </c>
    </row>
    <row r="454" spans="1:22" s="239" customFormat="1" ht="24" customHeight="1">
      <c r="A454" s="240"/>
      <c r="B454" s="176" t="s">
        <v>25</v>
      </c>
      <c r="C454" s="177">
        <v>427</v>
      </c>
      <c r="D454" s="177">
        <v>11008446</v>
      </c>
      <c r="E454" s="248"/>
      <c r="F454" s="258" t="s">
        <v>617</v>
      </c>
      <c r="G454" s="184" t="s">
        <v>12</v>
      </c>
      <c r="H454" s="185"/>
      <c r="I454" s="181">
        <v>40196</v>
      </c>
      <c r="J454" s="182">
        <v>8</v>
      </c>
      <c r="L454" s="265"/>
      <c r="M454" s="262">
        <v>381</v>
      </c>
      <c r="N454" s="262">
        <v>382</v>
      </c>
      <c r="O454" s="262">
        <v>383</v>
      </c>
      <c r="P454" s="262">
        <v>384</v>
      </c>
      <c r="Q454" s="262">
        <v>385</v>
      </c>
      <c r="R454" s="262">
        <v>386</v>
      </c>
      <c r="S454" s="262">
        <v>387</v>
      </c>
      <c r="T454" s="262">
        <v>388</v>
      </c>
      <c r="U454" s="262">
        <v>389</v>
      </c>
      <c r="V454" s="262">
        <v>390</v>
      </c>
    </row>
    <row r="455" spans="1:22" s="239" customFormat="1" ht="24" customHeight="1">
      <c r="A455" s="240"/>
      <c r="B455" s="176" t="s">
        <v>25</v>
      </c>
      <c r="C455" s="177">
        <v>428</v>
      </c>
      <c r="D455" s="177">
        <v>11008448</v>
      </c>
      <c r="E455" s="248"/>
      <c r="F455" s="258" t="s">
        <v>618</v>
      </c>
      <c r="G455" s="184" t="s">
        <v>12</v>
      </c>
      <c r="H455" s="185"/>
      <c r="I455" s="181">
        <v>40196</v>
      </c>
      <c r="J455" s="182">
        <v>8</v>
      </c>
      <c r="L455" s="265"/>
      <c r="M455" s="262">
        <v>391</v>
      </c>
      <c r="N455" s="262">
        <v>392</v>
      </c>
      <c r="O455" s="262">
        <v>393</v>
      </c>
      <c r="P455" s="262">
        <v>394</v>
      </c>
      <c r="Q455" s="262">
        <v>395</v>
      </c>
      <c r="R455" s="262">
        <v>396</v>
      </c>
      <c r="S455" s="262">
        <v>397</v>
      </c>
      <c r="T455" s="262">
        <v>398</v>
      </c>
      <c r="U455" s="262">
        <v>399</v>
      </c>
      <c r="V455" s="262">
        <v>400</v>
      </c>
    </row>
    <row r="456" spans="1:22" s="239" customFormat="1" ht="24" customHeight="1">
      <c r="A456" s="240"/>
      <c r="B456" s="176" t="s">
        <v>25</v>
      </c>
      <c r="C456" s="177">
        <v>429</v>
      </c>
      <c r="D456" s="177">
        <v>11008451</v>
      </c>
      <c r="E456" s="248"/>
      <c r="F456" s="258" t="s">
        <v>619</v>
      </c>
      <c r="G456" s="184" t="s">
        <v>12</v>
      </c>
      <c r="H456" s="186"/>
      <c r="I456" s="181">
        <v>40196</v>
      </c>
      <c r="J456" s="182">
        <v>8</v>
      </c>
      <c r="L456" s="265"/>
      <c r="M456" s="262">
        <v>401</v>
      </c>
      <c r="N456" s="262">
        <v>402</v>
      </c>
      <c r="O456" s="262">
        <v>403</v>
      </c>
      <c r="P456" s="262">
        <v>404</v>
      </c>
      <c r="Q456" s="262">
        <v>405</v>
      </c>
      <c r="R456" s="262">
        <v>406</v>
      </c>
      <c r="S456" s="262">
        <v>407</v>
      </c>
      <c r="T456" s="262">
        <v>408</v>
      </c>
      <c r="U456" s="262">
        <v>409</v>
      </c>
      <c r="V456" s="262">
        <v>410</v>
      </c>
    </row>
    <row r="457" spans="1:22" s="239" customFormat="1" ht="24" customHeight="1">
      <c r="A457" s="240"/>
      <c r="B457" s="176" t="s">
        <v>25</v>
      </c>
      <c r="C457" s="177">
        <v>430</v>
      </c>
      <c r="D457" s="177">
        <v>11008452</v>
      </c>
      <c r="E457" s="248"/>
      <c r="F457" s="258" t="s">
        <v>620</v>
      </c>
      <c r="G457" s="184" t="s">
        <v>12</v>
      </c>
      <c r="H457" s="186"/>
      <c r="I457" s="181">
        <v>40196</v>
      </c>
      <c r="J457" s="182">
        <v>8</v>
      </c>
      <c r="L457" s="265"/>
      <c r="M457" s="262">
        <v>411</v>
      </c>
      <c r="N457" s="262">
        <v>412</v>
      </c>
      <c r="O457" s="262">
        <v>413</v>
      </c>
      <c r="P457" s="262">
        <v>414</v>
      </c>
      <c r="Q457" s="262">
        <v>415</v>
      </c>
      <c r="R457" s="262">
        <v>416</v>
      </c>
      <c r="S457" s="262">
        <v>417</v>
      </c>
      <c r="T457" s="262">
        <v>418</v>
      </c>
      <c r="U457" s="262">
        <v>419</v>
      </c>
      <c r="V457" s="262">
        <v>420</v>
      </c>
    </row>
    <row r="458" spans="1:22" s="239" customFormat="1" ht="24" customHeight="1">
      <c r="A458" s="240"/>
      <c r="B458" s="176" t="s">
        <v>25</v>
      </c>
      <c r="C458" s="177">
        <v>431</v>
      </c>
      <c r="D458" s="177">
        <v>11008453</v>
      </c>
      <c r="E458" s="247">
        <v>11008455</v>
      </c>
      <c r="F458" s="258" t="s">
        <v>621</v>
      </c>
      <c r="G458" s="184" t="s">
        <v>12</v>
      </c>
      <c r="H458" s="193"/>
      <c r="I458" s="181">
        <v>40196</v>
      </c>
      <c r="J458" s="182">
        <v>8</v>
      </c>
      <c r="L458" s="265"/>
      <c r="M458" s="262">
        <v>421</v>
      </c>
      <c r="N458" s="262">
        <v>422</v>
      </c>
      <c r="O458" s="262">
        <v>423</v>
      </c>
      <c r="P458" s="262">
        <v>424</v>
      </c>
      <c r="Q458" s="262">
        <v>425</v>
      </c>
      <c r="R458" s="262">
        <v>426</v>
      </c>
      <c r="S458" s="262">
        <v>427</v>
      </c>
      <c r="T458" s="262">
        <v>428</v>
      </c>
      <c r="U458" s="262">
        <v>429</v>
      </c>
      <c r="V458" s="262">
        <v>430</v>
      </c>
    </row>
    <row r="459" spans="1:22" s="239" customFormat="1" ht="24" customHeight="1">
      <c r="A459" s="240"/>
      <c r="B459" s="176" t="s">
        <v>25</v>
      </c>
      <c r="C459" s="177">
        <v>432</v>
      </c>
      <c r="D459" s="177">
        <v>11008454</v>
      </c>
      <c r="E459" s="248">
        <v>11008457</v>
      </c>
      <c r="F459" s="258" t="s">
        <v>622</v>
      </c>
      <c r="G459" s="184" t="s">
        <v>12</v>
      </c>
      <c r="H459" s="186"/>
      <c r="I459" s="181">
        <v>40196</v>
      </c>
      <c r="J459" s="182">
        <v>8</v>
      </c>
      <c r="L459" s="265"/>
      <c r="M459" s="262">
        <v>431</v>
      </c>
      <c r="N459" s="262">
        <v>432</v>
      </c>
      <c r="O459" s="262">
        <v>433</v>
      </c>
      <c r="P459" s="262">
        <v>434</v>
      </c>
      <c r="Q459" s="262">
        <v>435</v>
      </c>
      <c r="R459" s="262">
        <v>436</v>
      </c>
      <c r="S459" s="262">
        <v>437</v>
      </c>
      <c r="T459" s="262">
        <v>438</v>
      </c>
      <c r="U459" s="262">
        <v>439</v>
      </c>
      <c r="V459" s="262">
        <v>440</v>
      </c>
    </row>
    <row r="460" spans="1:22" s="239" customFormat="1" ht="24" customHeight="1">
      <c r="A460" s="240"/>
      <c r="B460" s="176" t="s">
        <v>25</v>
      </c>
      <c r="C460" s="177">
        <v>433</v>
      </c>
      <c r="D460" s="177">
        <v>11008455</v>
      </c>
      <c r="E460" s="248">
        <v>11008453</v>
      </c>
      <c r="F460" s="258" t="s">
        <v>623</v>
      </c>
      <c r="G460" s="184" t="s">
        <v>12</v>
      </c>
      <c r="H460" s="186"/>
      <c r="I460" s="181">
        <v>40196</v>
      </c>
      <c r="J460" s="182">
        <v>8</v>
      </c>
      <c r="L460" s="265" t="s">
        <v>1234</v>
      </c>
      <c r="M460" s="262">
        <v>441</v>
      </c>
      <c r="N460" s="262">
        <v>442</v>
      </c>
      <c r="O460" s="262">
        <v>443</v>
      </c>
      <c r="P460" s="262">
        <v>444</v>
      </c>
      <c r="Q460" s="262">
        <v>445</v>
      </c>
      <c r="R460" s="262">
        <v>446</v>
      </c>
      <c r="S460" s="262">
        <v>447</v>
      </c>
      <c r="T460" s="262">
        <v>448</v>
      </c>
      <c r="U460" s="262">
        <v>449</v>
      </c>
      <c r="V460" s="262">
        <v>450</v>
      </c>
    </row>
    <row r="461" spans="1:22" s="239" customFormat="1" ht="24" customHeight="1">
      <c r="A461" s="240"/>
      <c r="B461" s="176" t="s">
        <v>25</v>
      </c>
      <c r="C461" s="177">
        <v>434</v>
      </c>
      <c r="D461" s="177">
        <v>11008457</v>
      </c>
      <c r="E461" s="247">
        <v>11008454</v>
      </c>
      <c r="F461" s="258" t="s">
        <v>624</v>
      </c>
      <c r="G461" s="184" t="s">
        <v>12</v>
      </c>
      <c r="H461" s="185"/>
      <c r="I461" s="181">
        <v>40196</v>
      </c>
      <c r="J461" s="182">
        <v>12</v>
      </c>
      <c r="L461" s="265" t="s">
        <v>1235</v>
      </c>
      <c r="M461" s="262">
        <v>451</v>
      </c>
      <c r="N461" s="262">
        <v>452</v>
      </c>
      <c r="O461" s="262">
        <v>453</v>
      </c>
      <c r="P461" s="262">
        <v>454</v>
      </c>
      <c r="Q461" s="262">
        <v>455</v>
      </c>
      <c r="R461" s="262">
        <v>456</v>
      </c>
      <c r="S461" s="262">
        <v>457</v>
      </c>
      <c r="T461" s="262">
        <v>458</v>
      </c>
      <c r="U461" s="262">
        <v>459</v>
      </c>
      <c r="V461" s="262">
        <v>460</v>
      </c>
    </row>
    <row r="462" spans="1:22" s="239" customFormat="1" ht="24" customHeight="1">
      <c r="A462" s="240"/>
      <c r="B462" s="176" t="s">
        <v>25</v>
      </c>
      <c r="C462" s="177">
        <v>435</v>
      </c>
      <c r="D462" s="177">
        <v>11008458</v>
      </c>
      <c r="E462" s="248"/>
      <c r="F462" s="258" t="s">
        <v>625</v>
      </c>
      <c r="G462" s="184" t="s">
        <v>12</v>
      </c>
      <c r="H462" s="186"/>
      <c r="I462" s="181">
        <v>40196</v>
      </c>
      <c r="J462" s="182">
        <v>12</v>
      </c>
      <c r="L462" s="265"/>
      <c r="M462" s="262">
        <v>461</v>
      </c>
      <c r="N462" s="262">
        <v>462</v>
      </c>
      <c r="O462" s="262">
        <v>463</v>
      </c>
      <c r="P462" s="262">
        <v>464</v>
      </c>
      <c r="Q462" s="262">
        <v>465</v>
      </c>
      <c r="R462" s="262">
        <v>466</v>
      </c>
      <c r="S462" s="262">
        <v>467</v>
      </c>
      <c r="T462" s="262">
        <v>468</v>
      </c>
      <c r="U462" s="262">
        <v>469</v>
      </c>
      <c r="V462" s="262">
        <v>470</v>
      </c>
    </row>
    <row r="463" spans="1:22" s="239" customFormat="1" ht="24" customHeight="1">
      <c r="A463" s="240"/>
      <c r="B463" s="176" t="s">
        <v>25</v>
      </c>
      <c r="C463" s="177">
        <v>436</v>
      </c>
      <c r="D463" s="177">
        <v>11008460</v>
      </c>
      <c r="E463" s="248"/>
      <c r="F463" s="258" t="s">
        <v>626</v>
      </c>
      <c r="G463" s="184" t="s">
        <v>12</v>
      </c>
      <c r="H463" s="186"/>
      <c r="I463" s="181">
        <v>40196</v>
      </c>
      <c r="J463" s="182">
        <v>12</v>
      </c>
      <c r="L463" s="265"/>
      <c r="M463" s="262">
        <v>471</v>
      </c>
      <c r="N463" s="262">
        <v>472</v>
      </c>
      <c r="O463" s="262">
        <v>473</v>
      </c>
      <c r="P463" s="262">
        <v>474</v>
      </c>
      <c r="Q463" s="262">
        <v>475</v>
      </c>
      <c r="R463" s="262">
        <v>476</v>
      </c>
      <c r="S463" s="262">
        <v>477</v>
      </c>
      <c r="T463" s="262">
        <v>478</v>
      </c>
      <c r="U463" s="262">
        <v>479</v>
      </c>
      <c r="V463" s="262">
        <v>480</v>
      </c>
    </row>
    <row r="464" spans="1:22" s="239" customFormat="1" ht="24" customHeight="1">
      <c r="A464" s="240"/>
      <c r="B464" s="176" t="s">
        <v>25</v>
      </c>
      <c r="C464" s="177">
        <v>437</v>
      </c>
      <c r="D464" s="177">
        <v>11008461</v>
      </c>
      <c r="E464" s="248"/>
      <c r="F464" s="258" t="s">
        <v>627</v>
      </c>
      <c r="G464" s="184" t="s">
        <v>12</v>
      </c>
      <c r="H464" s="186"/>
      <c r="I464" s="181">
        <v>40196</v>
      </c>
      <c r="J464" s="182">
        <v>12</v>
      </c>
      <c r="L464" s="265"/>
      <c r="M464" s="262">
        <v>481</v>
      </c>
      <c r="N464" s="262">
        <v>482</v>
      </c>
      <c r="O464" s="262">
        <v>483</v>
      </c>
      <c r="P464" s="262">
        <v>484</v>
      </c>
      <c r="Q464" s="262">
        <v>485</v>
      </c>
      <c r="R464" s="262">
        <v>486</v>
      </c>
      <c r="S464" s="262">
        <v>487</v>
      </c>
      <c r="T464" s="262">
        <v>488</v>
      </c>
      <c r="U464" s="262">
        <v>489</v>
      </c>
      <c r="V464" s="262">
        <v>490</v>
      </c>
    </row>
    <row r="465" spans="1:22" s="239" customFormat="1" ht="24" customHeight="1">
      <c r="A465" s="240"/>
      <c r="B465" s="176" t="s">
        <v>25</v>
      </c>
      <c r="C465" s="177">
        <v>438</v>
      </c>
      <c r="D465" s="177">
        <v>11008519</v>
      </c>
      <c r="E465" s="248"/>
      <c r="F465" s="258" t="s">
        <v>628</v>
      </c>
      <c r="G465" s="184" t="s">
        <v>12</v>
      </c>
      <c r="H465" s="201"/>
      <c r="I465" s="181">
        <v>40238</v>
      </c>
      <c r="J465" s="182">
        <v>12</v>
      </c>
      <c r="L465" s="265"/>
      <c r="M465" s="262">
        <v>491</v>
      </c>
      <c r="N465" s="262">
        <v>492</v>
      </c>
      <c r="O465" s="262">
        <v>493</v>
      </c>
      <c r="P465" s="262">
        <v>494</v>
      </c>
      <c r="Q465" s="262">
        <v>495</v>
      </c>
      <c r="R465" s="262">
        <v>496</v>
      </c>
      <c r="S465" s="262">
        <v>497</v>
      </c>
      <c r="T465" s="262">
        <v>498</v>
      </c>
      <c r="U465" s="262">
        <v>499</v>
      </c>
      <c r="V465" s="262">
        <v>500</v>
      </c>
    </row>
    <row r="466" spans="1:22" s="239" customFormat="1" ht="24" customHeight="1">
      <c r="A466" s="240"/>
      <c r="B466" s="176" t="s">
        <v>25</v>
      </c>
      <c r="C466" s="177">
        <v>439</v>
      </c>
      <c r="D466" s="177">
        <v>11008521</v>
      </c>
      <c r="E466" s="246">
        <v>11008523</v>
      </c>
      <c r="F466" s="258" t="s">
        <v>629</v>
      </c>
      <c r="G466" s="204" t="s">
        <v>12</v>
      </c>
      <c r="H466" s="185"/>
      <c r="I466" s="181">
        <v>40238</v>
      </c>
      <c r="J466" s="182">
        <v>12</v>
      </c>
      <c r="L466" s="265"/>
      <c r="M466" s="262">
        <v>501</v>
      </c>
      <c r="N466" s="262">
        <v>502</v>
      </c>
      <c r="O466" s="262">
        <v>503</v>
      </c>
      <c r="P466" s="262">
        <v>504</v>
      </c>
      <c r="Q466" s="262">
        <v>505</v>
      </c>
      <c r="R466" s="262">
        <v>506</v>
      </c>
      <c r="S466" s="262">
        <v>507</v>
      </c>
      <c r="T466" s="262">
        <v>508</v>
      </c>
      <c r="U466" s="262">
        <v>509</v>
      </c>
      <c r="V466" s="262">
        <v>510</v>
      </c>
    </row>
    <row r="467" spans="1:22" s="239" customFormat="1" ht="24" customHeight="1">
      <c r="A467" s="240"/>
      <c r="B467" s="176" t="s">
        <v>25</v>
      </c>
      <c r="C467" s="177">
        <v>440</v>
      </c>
      <c r="D467" s="177">
        <v>11008522</v>
      </c>
      <c r="E467" s="248"/>
      <c r="F467" s="258" t="s">
        <v>630</v>
      </c>
      <c r="G467" s="184" t="s">
        <v>12</v>
      </c>
      <c r="H467" s="199"/>
      <c r="I467" s="181">
        <v>40238</v>
      </c>
      <c r="J467" s="182">
        <v>12</v>
      </c>
      <c r="L467" s="265"/>
      <c r="M467" s="262">
        <v>511</v>
      </c>
      <c r="N467" s="262">
        <v>512</v>
      </c>
      <c r="O467" s="262">
        <v>513</v>
      </c>
      <c r="P467" s="262">
        <v>514</v>
      </c>
      <c r="Q467" s="262">
        <v>515</v>
      </c>
      <c r="R467" s="262">
        <v>516</v>
      </c>
      <c r="S467" s="262">
        <v>517</v>
      </c>
      <c r="T467" s="262">
        <v>518</v>
      </c>
      <c r="U467" s="262">
        <v>519</v>
      </c>
      <c r="V467" s="262">
        <v>520</v>
      </c>
    </row>
    <row r="468" spans="1:22" s="239" customFormat="1" ht="24" customHeight="1">
      <c r="A468" s="240"/>
      <c r="B468" s="176" t="s">
        <v>25</v>
      </c>
      <c r="C468" s="177">
        <v>441</v>
      </c>
      <c r="D468" s="177">
        <v>11008523</v>
      </c>
      <c r="E468" s="247">
        <v>11008521</v>
      </c>
      <c r="F468" s="258" t="s">
        <v>631</v>
      </c>
      <c r="G468" s="204" t="s">
        <v>12</v>
      </c>
      <c r="H468" s="185"/>
      <c r="I468" s="181">
        <v>40238</v>
      </c>
      <c r="J468" s="182">
        <v>12</v>
      </c>
      <c r="L468" s="265"/>
      <c r="M468" s="262">
        <v>521</v>
      </c>
      <c r="N468" s="262">
        <v>522</v>
      </c>
      <c r="O468" s="262">
        <v>523</v>
      </c>
      <c r="P468" s="262">
        <v>524</v>
      </c>
      <c r="Q468" s="262">
        <v>525</v>
      </c>
      <c r="R468" s="262">
        <v>526</v>
      </c>
      <c r="S468" s="262">
        <v>527</v>
      </c>
      <c r="T468" s="262">
        <v>528</v>
      </c>
      <c r="U468" s="262">
        <v>529</v>
      </c>
      <c r="V468" s="262">
        <v>530</v>
      </c>
    </row>
    <row r="469" spans="1:22" s="239" customFormat="1" ht="24" customHeight="1">
      <c r="A469" s="240"/>
      <c r="B469" s="176" t="s">
        <v>25</v>
      </c>
      <c r="C469" s="177">
        <v>442</v>
      </c>
      <c r="D469" s="177">
        <v>11008526</v>
      </c>
      <c r="E469" s="246"/>
      <c r="F469" s="258" t="s">
        <v>632</v>
      </c>
      <c r="G469" s="204" t="s">
        <v>12</v>
      </c>
      <c r="H469" s="185"/>
      <c r="I469" s="181">
        <v>40238</v>
      </c>
      <c r="J469" s="182">
        <v>12</v>
      </c>
      <c r="L469" s="265"/>
      <c r="M469" s="262">
        <v>531</v>
      </c>
      <c r="N469" s="262">
        <v>532</v>
      </c>
      <c r="O469" s="262">
        <v>533</v>
      </c>
      <c r="P469" s="262">
        <v>534</v>
      </c>
      <c r="Q469" s="262">
        <v>535</v>
      </c>
      <c r="R469" s="262">
        <v>536</v>
      </c>
      <c r="S469" s="262">
        <v>537</v>
      </c>
      <c r="T469" s="262">
        <v>538</v>
      </c>
      <c r="U469" s="262">
        <v>539</v>
      </c>
      <c r="V469" s="262">
        <v>540</v>
      </c>
    </row>
    <row r="470" spans="1:22" s="239" customFormat="1" ht="24" customHeight="1">
      <c r="A470" s="240"/>
      <c r="B470" s="176" t="s">
        <v>25</v>
      </c>
      <c r="C470" s="177">
        <v>443</v>
      </c>
      <c r="D470" s="177">
        <v>11008529</v>
      </c>
      <c r="E470" s="246"/>
      <c r="F470" s="258" t="s">
        <v>633</v>
      </c>
      <c r="G470" s="204" t="s">
        <v>12</v>
      </c>
      <c r="H470" s="213"/>
      <c r="I470" s="181">
        <v>40238</v>
      </c>
      <c r="J470" s="182">
        <v>12</v>
      </c>
      <c r="L470" s="265"/>
      <c r="M470" s="262">
        <v>541</v>
      </c>
      <c r="N470" s="262">
        <v>542</v>
      </c>
      <c r="O470" s="262">
        <v>543</v>
      </c>
      <c r="P470" s="262">
        <v>544</v>
      </c>
      <c r="Q470" s="262">
        <v>545</v>
      </c>
      <c r="R470" s="262">
        <v>546</v>
      </c>
      <c r="S470" s="262">
        <v>547</v>
      </c>
      <c r="T470" s="262">
        <v>548</v>
      </c>
      <c r="U470" s="262">
        <v>549</v>
      </c>
      <c r="V470" s="262">
        <v>550</v>
      </c>
    </row>
    <row r="471" spans="1:22" s="239" customFormat="1" ht="24" customHeight="1">
      <c r="A471" s="240"/>
      <c r="B471" s="176" t="s">
        <v>25</v>
      </c>
      <c r="C471" s="177">
        <v>444</v>
      </c>
      <c r="D471" s="177">
        <v>11008531</v>
      </c>
      <c r="E471" s="246"/>
      <c r="F471" s="258" t="s">
        <v>634</v>
      </c>
      <c r="G471" s="184" t="s">
        <v>12</v>
      </c>
      <c r="H471" s="198"/>
      <c r="I471" s="181">
        <v>40238</v>
      </c>
      <c r="J471" s="182">
        <v>12</v>
      </c>
      <c r="L471" s="265"/>
      <c r="M471" s="262">
        <v>551</v>
      </c>
      <c r="N471" s="262">
        <v>552</v>
      </c>
      <c r="O471" s="262">
        <v>553</v>
      </c>
      <c r="P471" s="262">
        <v>554</v>
      </c>
      <c r="Q471" s="262">
        <v>555</v>
      </c>
      <c r="R471" s="262">
        <v>556</v>
      </c>
      <c r="S471" s="262">
        <v>557</v>
      </c>
      <c r="T471" s="262">
        <v>558</v>
      </c>
      <c r="U471" s="262">
        <v>559</v>
      </c>
      <c r="V471" s="262">
        <v>560</v>
      </c>
    </row>
    <row r="472" spans="1:22" s="239" customFormat="1" ht="24" customHeight="1">
      <c r="A472" s="240"/>
      <c r="B472" s="176" t="s">
        <v>25</v>
      </c>
      <c r="C472" s="177">
        <v>445</v>
      </c>
      <c r="D472" s="189">
        <v>11008532</v>
      </c>
      <c r="E472" s="248"/>
      <c r="F472" s="258" t="s">
        <v>635</v>
      </c>
      <c r="G472" s="184" t="s">
        <v>12</v>
      </c>
      <c r="H472" s="186"/>
      <c r="I472" s="181">
        <v>40238</v>
      </c>
      <c r="J472" s="182">
        <v>10</v>
      </c>
      <c r="L472" s="265"/>
      <c r="M472" s="262">
        <v>561</v>
      </c>
      <c r="N472" s="262">
        <v>562</v>
      </c>
      <c r="O472" s="262">
        <v>563</v>
      </c>
      <c r="P472" s="262">
        <v>564</v>
      </c>
      <c r="Q472" s="262">
        <v>565</v>
      </c>
      <c r="R472" s="262">
        <v>566</v>
      </c>
      <c r="S472" s="262">
        <v>567</v>
      </c>
      <c r="T472" s="262">
        <v>568</v>
      </c>
      <c r="U472" s="262">
        <v>569</v>
      </c>
      <c r="V472" s="262">
        <v>570</v>
      </c>
    </row>
    <row r="473" spans="1:22" s="239" customFormat="1" ht="24" customHeight="1">
      <c r="A473" s="240"/>
      <c r="B473" s="176" t="s">
        <v>25</v>
      </c>
      <c r="C473" s="177">
        <v>446</v>
      </c>
      <c r="D473" s="177">
        <v>11008533</v>
      </c>
      <c r="E473" s="248"/>
      <c r="F473" s="258" t="s">
        <v>636</v>
      </c>
      <c r="G473" s="184" t="s">
        <v>12</v>
      </c>
      <c r="H473" s="186"/>
      <c r="I473" s="181">
        <v>40238</v>
      </c>
      <c r="J473" s="182">
        <v>12</v>
      </c>
      <c r="L473" s="265"/>
      <c r="M473" s="262">
        <v>571</v>
      </c>
      <c r="N473" s="262">
        <v>572</v>
      </c>
      <c r="O473" s="262">
        <v>573</v>
      </c>
      <c r="P473" s="262">
        <v>574</v>
      </c>
      <c r="Q473" s="262">
        <v>575</v>
      </c>
      <c r="R473" s="262">
        <v>576</v>
      </c>
      <c r="S473" s="262">
        <v>577</v>
      </c>
      <c r="T473" s="262">
        <v>578</v>
      </c>
      <c r="U473" s="262">
        <v>579</v>
      </c>
      <c r="V473" s="262">
        <v>580</v>
      </c>
    </row>
    <row r="474" spans="1:22" s="239" customFormat="1" ht="24" customHeight="1">
      <c r="A474" s="240"/>
      <c r="B474" s="176" t="s">
        <v>25</v>
      </c>
      <c r="C474" s="177">
        <v>447</v>
      </c>
      <c r="D474" s="177">
        <v>11008536</v>
      </c>
      <c r="E474" s="248"/>
      <c r="F474" s="258" t="s">
        <v>637</v>
      </c>
      <c r="G474" s="184" t="s">
        <v>12</v>
      </c>
      <c r="H474" s="199"/>
      <c r="I474" s="181">
        <v>40238</v>
      </c>
      <c r="J474" s="182">
        <v>12</v>
      </c>
      <c r="L474" s="265"/>
      <c r="M474" s="262">
        <v>581</v>
      </c>
      <c r="N474" s="262">
        <v>582</v>
      </c>
      <c r="O474" s="262">
        <v>583</v>
      </c>
      <c r="P474" s="262">
        <v>584</v>
      </c>
      <c r="Q474" s="262">
        <v>585</v>
      </c>
      <c r="R474" s="262">
        <v>586</v>
      </c>
      <c r="S474" s="262">
        <v>587</v>
      </c>
      <c r="T474" s="262">
        <v>588</v>
      </c>
      <c r="U474" s="262">
        <v>589</v>
      </c>
      <c r="V474" s="262">
        <v>590</v>
      </c>
    </row>
    <row r="475" spans="1:22" s="239" customFormat="1" ht="24" customHeight="1">
      <c r="A475" s="240"/>
      <c r="B475" s="176" t="s">
        <v>25</v>
      </c>
      <c r="C475" s="177">
        <v>448</v>
      </c>
      <c r="D475" s="177">
        <v>11008537</v>
      </c>
      <c r="E475" s="246"/>
      <c r="F475" s="258" t="s">
        <v>638</v>
      </c>
      <c r="G475" s="184" t="s">
        <v>12</v>
      </c>
      <c r="H475" s="198"/>
      <c r="I475" s="181">
        <v>40238</v>
      </c>
      <c r="J475" s="182">
        <v>12</v>
      </c>
      <c r="L475" s="265"/>
      <c r="M475" s="262">
        <v>591</v>
      </c>
      <c r="N475" s="262">
        <v>592</v>
      </c>
      <c r="O475" s="262">
        <v>593</v>
      </c>
      <c r="P475" s="262">
        <v>594</v>
      </c>
      <c r="Q475" s="262">
        <v>595</v>
      </c>
      <c r="R475" s="262">
        <v>596</v>
      </c>
      <c r="S475" s="262">
        <v>597</v>
      </c>
      <c r="T475" s="262">
        <v>598</v>
      </c>
      <c r="U475" s="262">
        <v>599</v>
      </c>
      <c r="V475" s="262">
        <v>600</v>
      </c>
    </row>
    <row r="476" spans="1:22" s="239" customFormat="1" ht="24" customHeight="1">
      <c r="A476" s="240"/>
      <c r="B476" s="176" t="s">
        <v>25</v>
      </c>
      <c r="C476" s="177">
        <v>449</v>
      </c>
      <c r="D476" s="177">
        <v>11008538</v>
      </c>
      <c r="E476" s="248">
        <v>11008749</v>
      </c>
      <c r="F476" s="258" t="s">
        <v>639</v>
      </c>
      <c r="G476" s="184" t="s">
        <v>12</v>
      </c>
      <c r="H476" s="199"/>
      <c r="I476" s="181">
        <v>40238</v>
      </c>
      <c r="J476" s="182">
        <v>12</v>
      </c>
      <c r="L476" s="265"/>
      <c r="M476" s="262">
        <v>601</v>
      </c>
      <c r="N476" s="262">
        <v>602</v>
      </c>
      <c r="O476" s="262">
        <v>603</v>
      </c>
      <c r="P476" s="262">
        <v>604</v>
      </c>
      <c r="Q476" s="262">
        <v>605</v>
      </c>
      <c r="R476" s="262">
        <v>606</v>
      </c>
      <c r="S476" s="262">
        <v>607</v>
      </c>
      <c r="T476" s="262">
        <v>608</v>
      </c>
      <c r="U476" s="262">
        <v>609</v>
      </c>
      <c r="V476" s="262">
        <v>610</v>
      </c>
    </row>
    <row r="477" spans="1:22" s="239" customFormat="1" ht="24" customHeight="1">
      <c r="A477" s="240"/>
      <c r="B477" s="176" t="s">
        <v>25</v>
      </c>
      <c r="C477" s="177">
        <v>450</v>
      </c>
      <c r="D477" s="177">
        <v>11008540</v>
      </c>
      <c r="E477" s="246"/>
      <c r="F477" s="258" t="s">
        <v>640</v>
      </c>
      <c r="G477" s="184" t="s">
        <v>12</v>
      </c>
      <c r="H477" s="198"/>
      <c r="I477" s="181">
        <v>40238</v>
      </c>
      <c r="J477" s="182">
        <v>1</v>
      </c>
      <c r="L477" s="265"/>
      <c r="M477" s="262">
        <v>611</v>
      </c>
      <c r="N477" s="262">
        <v>612</v>
      </c>
      <c r="O477" s="262">
        <v>613</v>
      </c>
      <c r="P477" s="262">
        <v>614</v>
      </c>
      <c r="Q477" s="262">
        <v>615</v>
      </c>
      <c r="R477" s="262">
        <v>616</v>
      </c>
      <c r="S477" s="262">
        <v>617</v>
      </c>
      <c r="T477" s="262">
        <v>618</v>
      </c>
      <c r="U477" s="262">
        <v>619</v>
      </c>
      <c r="V477" s="262">
        <v>620</v>
      </c>
    </row>
    <row r="478" spans="1:22" s="239" customFormat="1" ht="24" customHeight="1">
      <c r="A478" s="240"/>
      <c r="B478" s="176" t="s">
        <v>25</v>
      </c>
      <c r="C478" s="177">
        <v>451</v>
      </c>
      <c r="D478" s="190">
        <v>11008556</v>
      </c>
      <c r="E478" s="248"/>
      <c r="F478" s="258" t="s">
        <v>641</v>
      </c>
      <c r="G478" s="184" t="s">
        <v>12</v>
      </c>
      <c r="H478" s="207"/>
      <c r="I478" s="181">
        <v>40238</v>
      </c>
      <c r="J478" s="182">
        <v>10</v>
      </c>
      <c r="L478" s="265"/>
      <c r="M478" s="262">
        <v>621</v>
      </c>
      <c r="N478" s="262">
        <v>622</v>
      </c>
      <c r="O478" s="262">
        <v>623</v>
      </c>
      <c r="P478" s="262">
        <v>624</v>
      </c>
      <c r="Q478" s="262">
        <v>625</v>
      </c>
      <c r="R478" s="262">
        <v>626</v>
      </c>
      <c r="S478" s="262">
        <v>627</v>
      </c>
      <c r="T478" s="262">
        <v>628</v>
      </c>
      <c r="U478" s="262">
        <v>629</v>
      </c>
      <c r="V478" s="262">
        <v>630</v>
      </c>
    </row>
    <row r="479" spans="1:22" s="239" customFormat="1" ht="24" customHeight="1">
      <c r="A479" s="240"/>
      <c r="B479" s="176" t="s">
        <v>25</v>
      </c>
      <c r="C479" s="177">
        <v>452</v>
      </c>
      <c r="D479" s="189">
        <v>11008557</v>
      </c>
      <c r="E479" s="248"/>
      <c r="F479" s="258" t="s">
        <v>643</v>
      </c>
      <c r="G479" s="184" t="s">
        <v>12</v>
      </c>
      <c r="H479" s="186"/>
      <c r="I479" s="181">
        <v>40238</v>
      </c>
      <c r="J479" s="182">
        <v>10</v>
      </c>
      <c r="L479" s="265"/>
      <c r="M479" s="262">
        <v>631</v>
      </c>
      <c r="N479" s="262">
        <v>632</v>
      </c>
      <c r="O479" s="262">
        <v>633</v>
      </c>
      <c r="P479" s="262">
        <v>634</v>
      </c>
      <c r="Q479" s="262">
        <v>635</v>
      </c>
      <c r="R479" s="262">
        <v>636</v>
      </c>
      <c r="S479" s="262">
        <v>637</v>
      </c>
      <c r="T479" s="262">
        <v>638</v>
      </c>
      <c r="U479" s="262">
        <v>639</v>
      </c>
      <c r="V479" s="262">
        <v>640</v>
      </c>
    </row>
    <row r="480" spans="1:22" s="239" customFormat="1" ht="24" customHeight="1">
      <c r="A480" s="240"/>
      <c r="B480" s="176" t="s">
        <v>25</v>
      </c>
      <c r="C480" s="177">
        <v>453</v>
      </c>
      <c r="D480" s="177">
        <v>11008535</v>
      </c>
      <c r="E480" s="246"/>
      <c r="F480" s="258" t="s">
        <v>644</v>
      </c>
      <c r="G480" s="184" t="s">
        <v>12</v>
      </c>
      <c r="H480" s="178"/>
      <c r="I480" s="181">
        <v>40251</v>
      </c>
      <c r="J480" s="182">
        <v>1</v>
      </c>
      <c r="L480" s="265"/>
      <c r="M480" s="262">
        <v>641</v>
      </c>
      <c r="N480" s="262">
        <v>642</v>
      </c>
      <c r="O480" s="262">
        <v>643</v>
      </c>
      <c r="P480" s="262">
        <v>644</v>
      </c>
      <c r="Q480" s="262">
        <v>645</v>
      </c>
      <c r="R480" s="262">
        <v>646</v>
      </c>
      <c r="S480" s="262">
        <v>647</v>
      </c>
      <c r="T480" s="262">
        <v>648</v>
      </c>
      <c r="U480" s="262">
        <v>649</v>
      </c>
      <c r="V480" s="262">
        <v>650</v>
      </c>
    </row>
    <row r="481" spans="1:22" s="239" customFormat="1" ht="24" customHeight="1">
      <c r="A481" s="240"/>
      <c r="B481" s="176" t="s">
        <v>25</v>
      </c>
      <c r="C481" s="177">
        <v>454</v>
      </c>
      <c r="D481" s="177">
        <v>11008576</v>
      </c>
      <c r="E481" s="246"/>
      <c r="F481" s="258" t="s">
        <v>645</v>
      </c>
      <c r="G481" s="204" t="s">
        <v>12</v>
      </c>
      <c r="H481" s="192"/>
      <c r="I481" s="181">
        <v>40254</v>
      </c>
      <c r="J481" s="182">
        <v>1</v>
      </c>
      <c r="L481" s="265"/>
      <c r="M481" s="262">
        <v>651</v>
      </c>
      <c r="N481" s="262">
        <v>652</v>
      </c>
      <c r="O481" s="262">
        <v>653</v>
      </c>
      <c r="P481" s="262">
        <v>654</v>
      </c>
      <c r="Q481" s="262">
        <v>655</v>
      </c>
      <c r="R481" s="262">
        <v>656</v>
      </c>
      <c r="S481" s="262">
        <v>657</v>
      </c>
      <c r="T481" s="262">
        <v>658</v>
      </c>
      <c r="U481" s="262">
        <v>659</v>
      </c>
      <c r="V481" s="262">
        <v>660</v>
      </c>
    </row>
    <row r="482" spans="1:22" s="239" customFormat="1" ht="24" customHeight="1">
      <c r="A482" s="240"/>
      <c r="B482" s="176" t="s">
        <v>25</v>
      </c>
      <c r="C482" s="177">
        <v>455</v>
      </c>
      <c r="D482" s="177">
        <v>11008577</v>
      </c>
      <c r="E482" s="248"/>
      <c r="F482" s="258" t="s">
        <v>646</v>
      </c>
      <c r="G482" s="184" t="s">
        <v>12</v>
      </c>
      <c r="H482" s="199"/>
      <c r="I482" s="181">
        <v>40254</v>
      </c>
      <c r="J482" s="182">
        <v>1</v>
      </c>
      <c r="L482" s="265"/>
      <c r="M482" s="262">
        <v>661</v>
      </c>
      <c r="N482" s="262">
        <v>662</v>
      </c>
      <c r="O482" s="262">
        <v>663</v>
      </c>
      <c r="P482" s="262">
        <v>664</v>
      </c>
      <c r="Q482" s="262">
        <v>665</v>
      </c>
      <c r="R482" s="262">
        <v>666</v>
      </c>
      <c r="S482" s="262">
        <v>667</v>
      </c>
      <c r="T482" s="262">
        <v>668</v>
      </c>
      <c r="U482" s="262">
        <v>669</v>
      </c>
      <c r="V482" s="262">
        <v>670</v>
      </c>
    </row>
    <row r="483" spans="1:22" s="239" customFormat="1" ht="24" customHeight="1">
      <c r="A483" s="240"/>
      <c r="B483" s="176" t="s">
        <v>25</v>
      </c>
      <c r="C483" s="177">
        <v>456</v>
      </c>
      <c r="D483" s="177">
        <v>11008578</v>
      </c>
      <c r="E483" s="248"/>
      <c r="F483" s="258" t="s">
        <v>647</v>
      </c>
      <c r="G483" s="184" t="s">
        <v>12</v>
      </c>
      <c r="H483" s="199"/>
      <c r="I483" s="181">
        <v>40254</v>
      </c>
      <c r="J483" s="182">
        <v>1</v>
      </c>
      <c r="L483" s="265"/>
      <c r="M483" s="262">
        <v>671</v>
      </c>
      <c r="N483" s="262">
        <v>672</v>
      </c>
      <c r="O483" s="262">
        <v>673</v>
      </c>
      <c r="P483" s="262">
        <v>674</v>
      </c>
      <c r="Q483" s="262">
        <v>675</v>
      </c>
      <c r="R483" s="262">
        <v>676</v>
      </c>
      <c r="S483" s="262">
        <v>677</v>
      </c>
      <c r="T483" s="262">
        <v>678</v>
      </c>
      <c r="U483" s="262">
        <v>679</v>
      </c>
      <c r="V483" s="262">
        <v>680</v>
      </c>
    </row>
    <row r="484" spans="1:22" s="239" customFormat="1" ht="24" customHeight="1">
      <c r="A484" s="240"/>
      <c r="B484" s="176" t="s">
        <v>25</v>
      </c>
      <c r="C484" s="177">
        <v>457</v>
      </c>
      <c r="D484" s="177">
        <v>11008579</v>
      </c>
      <c r="E484" s="248">
        <v>11008582</v>
      </c>
      <c r="F484" s="258" t="s">
        <v>648</v>
      </c>
      <c r="G484" s="184" t="s">
        <v>12</v>
      </c>
      <c r="H484" s="178"/>
      <c r="I484" s="181">
        <v>40254</v>
      </c>
      <c r="J484" s="182">
        <v>1</v>
      </c>
      <c r="L484" s="265"/>
      <c r="M484" s="262">
        <v>681</v>
      </c>
      <c r="N484" s="262">
        <v>682</v>
      </c>
      <c r="O484" s="262">
        <v>683</v>
      </c>
      <c r="P484" s="262">
        <v>684</v>
      </c>
      <c r="Q484" s="262">
        <v>685</v>
      </c>
      <c r="R484" s="262">
        <v>686</v>
      </c>
      <c r="S484" s="262">
        <v>687</v>
      </c>
      <c r="T484" s="262">
        <v>688</v>
      </c>
      <c r="U484" s="262">
        <v>689</v>
      </c>
      <c r="V484" s="262">
        <v>690</v>
      </c>
    </row>
    <row r="485" spans="1:22" s="239" customFormat="1" ht="24" customHeight="1">
      <c r="A485" s="240"/>
      <c r="B485" s="176" t="s">
        <v>25</v>
      </c>
      <c r="C485" s="177">
        <v>458</v>
      </c>
      <c r="D485" s="177">
        <v>11008582</v>
      </c>
      <c r="E485" s="246">
        <v>11008579</v>
      </c>
      <c r="F485" s="258" t="s">
        <v>649</v>
      </c>
      <c r="G485" s="184" t="s">
        <v>12</v>
      </c>
      <c r="H485" s="178"/>
      <c r="I485" s="181">
        <v>40254</v>
      </c>
      <c r="J485" s="182">
        <v>12</v>
      </c>
      <c r="L485" s="265"/>
      <c r="M485" s="262">
        <v>691</v>
      </c>
      <c r="N485" s="262">
        <v>692</v>
      </c>
      <c r="O485" s="262">
        <v>693</v>
      </c>
      <c r="P485" s="262">
        <v>694</v>
      </c>
      <c r="Q485" s="262">
        <v>695</v>
      </c>
      <c r="R485" s="262">
        <v>696</v>
      </c>
      <c r="S485" s="262">
        <v>697</v>
      </c>
      <c r="T485" s="262">
        <v>698</v>
      </c>
      <c r="U485" s="262">
        <v>699</v>
      </c>
      <c r="V485" s="262">
        <v>700</v>
      </c>
    </row>
    <row r="486" spans="1:22" s="239" customFormat="1" ht="24" customHeight="1">
      <c r="A486" s="240"/>
      <c r="B486" s="176" t="s">
        <v>25</v>
      </c>
      <c r="C486" s="177">
        <v>459</v>
      </c>
      <c r="D486" s="177">
        <v>11008584</v>
      </c>
      <c r="E486" s="246"/>
      <c r="F486" s="258" t="s">
        <v>650</v>
      </c>
      <c r="G486" s="184" t="s">
        <v>12</v>
      </c>
      <c r="H486" s="178"/>
      <c r="I486" s="181">
        <v>40254</v>
      </c>
      <c r="J486" s="182">
        <v>12</v>
      </c>
      <c r="L486" s="265"/>
      <c r="M486" s="262">
        <v>701</v>
      </c>
      <c r="N486" s="262">
        <v>702</v>
      </c>
      <c r="O486" s="262">
        <v>703</v>
      </c>
      <c r="P486" s="262">
        <v>704</v>
      </c>
      <c r="Q486" s="262">
        <v>705</v>
      </c>
      <c r="R486" s="262">
        <v>706</v>
      </c>
      <c r="S486" s="262">
        <v>707</v>
      </c>
      <c r="T486" s="262">
        <v>708</v>
      </c>
      <c r="U486" s="262">
        <v>709</v>
      </c>
      <c r="V486" s="262">
        <v>710</v>
      </c>
    </row>
    <row r="487" spans="1:22" s="239" customFormat="1" ht="24" customHeight="1">
      <c r="A487" s="240"/>
      <c r="B487" s="176" t="s">
        <v>25</v>
      </c>
      <c r="C487" s="177">
        <v>460</v>
      </c>
      <c r="D487" s="177">
        <v>11008585</v>
      </c>
      <c r="E487" s="246"/>
      <c r="F487" s="258" t="s">
        <v>651</v>
      </c>
      <c r="G487" s="204" t="s">
        <v>12</v>
      </c>
      <c r="H487" s="185"/>
      <c r="I487" s="181">
        <v>40254</v>
      </c>
      <c r="J487" s="182">
        <v>13</v>
      </c>
      <c r="L487" s="265"/>
      <c r="M487" s="262">
        <v>711</v>
      </c>
      <c r="N487" s="262">
        <v>712</v>
      </c>
      <c r="O487" s="262">
        <v>713</v>
      </c>
      <c r="P487" s="262">
        <v>714</v>
      </c>
      <c r="Q487" s="262">
        <v>715</v>
      </c>
      <c r="R487" s="262">
        <v>716</v>
      </c>
      <c r="S487" s="262">
        <v>717</v>
      </c>
      <c r="T487" s="262">
        <v>718</v>
      </c>
      <c r="U487" s="262">
        <v>719</v>
      </c>
      <c r="V487" s="262">
        <v>720</v>
      </c>
    </row>
    <row r="488" spans="1:22" s="239" customFormat="1" ht="24" customHeight="1">
      <c r="A488" s="240"/>
      <c r="B488" s="176" t="s">
        <v>25</v>
      </c>
      <c r="C488" s="177">
        <v>461</v>
      </c>
      <c r="D488" s="177">
        <v>11008586</v>
      </c>
      <c r="E488" s="246"/>
      <c r="F488" s="258" t="s">
        <v>653</v>
      </c>
      <c r="G488" s="204" t="s">
        <v>12</v>
      </c>
      <c r="H488" s="192"/>
      <c r="I488" s="181">
        <v>40254</v>
      </c>
      <c r="J488" s="182">
        <v>13</v>
      </c>
      <c r="L488" s="265"/>
      <c r="M488" s="262">
        <v>721</v>
      </c>
      <c r="N488" s="262">
        <v>722</v>
      </c>
      <c r="O488" s="262">
        <v>723</v>
      </c>
      <c r="P488" s="262">
        <v>724</v>
      </c>
      <c r="Q488" s="262">
        <v>725</v>
      </c>
      <c r="R488" s="262">
        <v>726</v>
      </c>
      <c r="S488" s="262">
        <v>727</v>
      </c>
      <c r="T488" s="262">
        <v>728</v>
      </c>
      <c r="U488" s="262">
        <v>729</v>
      </c>
      <c r="V488" s="262">
        <v>730</v>
      </c>
    </row>
    <row r="489" spans="1:22" s="239" customFormat="1" ht="24" customHeight="1">
      <c r="A489" s="240"/>
      <c r="B489" s="176" t="s">
        <v>25</v>
      </c>
      <c r="C489" s="177">
        <v>462</v>
      </c>
      <c r="D489" s="177">
        <v>11008587</v>
      </c>
      <c r="E489" s="248"/>
      <c r="F489" s="258" t="s">
        <v>654</v>
      </c>
      <c r="G489" s="184" t="s">
        <v>12</v>
      </c>
      <c r="H489" s="199"/>
      <c r="I489" s="181">
        <v>40254</v>
      </c>
      <c r="J489" s="182">
        <v>13</v>
      </c>
      <c r="L489" s="265"/>
      <c r="M489" s="262">
        <v>731</v>
      </c>
      <c r="N489" s="262">
        <v>732</v>
      </c>
      <c r="O489" s="262">
        <v>733</v>
      </c>
      <c r="P489" s="262">
        <v>734</v>
      </c>
      <c r="Q489" s="262">
        <v>735</v>
      </c>
      <c r="R489" s="262">
        <v>736</v>
      </c>
      <c r="S489" s="262">
        <v>737</v>
      </c>
      <c r="T489" s="262">
        <v>738</v>
      </c>
      <c r="U489" s="262">
        <v>739</v>
      </c>
      <c r="V489" s="262">
        <v>740</v>
      </c>
    </row>
    <row r="490" spans="1:22" s="239" customFormat="1" ht="24" customHeight="1">
      <c r="A490" s="240"/>
      <c r="B490" s="176" t="s">
        <v>25</v>
      </c>
      <c r="C490" s="177">
        <v>463</v>
      </c>
      <c r="D490" s="177">
        <v>11008588</v>
      </c>
      <c r="E490" s="248"/>
      <c r="F490" s="258" t="s">
        <v>655</v>
      </c>
      <c r="G490" s="184" t="s">
        <v>12</v>
      </c>
      <c r="H490" s="178"/>
      <c r="I490" s="181">
        <v>40254</v>
      </c>
      <c r="J490" s="182">
        <v>13</v>
      </c>
      <c r="L490" s="265"/>
      <c r="M490" s="262">
        <v>741</v>
      </c>
      <c r="N490" s="262">
        <v>742</v>
      </c>
      <c r="O490" s="262">
        <v>743</v>
      </c>
      <c r="P490" s="262">
        <v>744</v>
      </c>
      <c r="Q490" s="262">
        <v>745</v>
      </c>
      <c r="R490" s="262">
        <v>746</v>
      </c>
      <c r="S490" s="262">
        <v>747</v>
      </c>
      <c r="T490" s="262">
        <v>748</v>
      </c>
      <c r="U490" s="262">
        <v>749</v>
      </c>
      <c r="V490" s="262">
        <v>750</v>
      </c>
    </row>
    <row r="491" spans="1:22" s="239" customFormat="1" ht="24" customHeight="1">
      <c r="A491" s="240"/>
      <c r="B491" s="176" t="s">
        <v>25</v>
      </c>
      <c r="C491" s="177">
        <v>464</v>
      </c>
      <c r="D491" s="177">
        <v>11008589</v>
      </c>
      <c r="E491" s="248">
        <v>11008591</v>
      </c>
      <c r="F491" s="258" t="s">
        <v>656</v>
      </c>
      <c r="G491" s="184" t="s">
        <v>12</v>
      </c>
      <c r="H491" s="185"/>
      <c r="I491" s="181">
        <v>40254</v>
      </c>
      <c r="J491" s="182">
        <v>13</v>
      </c>
      <c r="L491" s="265"/>
      <c r="M491" s="262">
        <v>751</v>
      </c>
      <c r="N491" s="262">
        <v>752</v>
      </c>
      <c r="O491" s="262">
        <v>753</v>
      </c>
      <c r="P491" s="262">
        <v>754</v>
      </c>
      <c r="Q491" s="262">
        <v>755</v>
      </c>
      <c r="R491" s="262">
        <v>756</v>
      </c>
      <c r="S491" s="262">
        <v>757</v>
      </c>
      <c r="T491" s="262">
        <v>758</v>
      </c>
      <c r="U491" s="262">
        <v>759</v>
      </c>
      <c r="V491" s="262">
        <v>760</v>
      </c>
    </row>
    <row r="492" spans="1:22" s="239" customFormat="1" ht="24" customHeight="1">
      <c r="A492" s="240"/>
      <c r="B492" s="176" t="s">
        <v>25</v>
      </c>
      <c r="C492" s="177">
        <v>465</v>
      </c>
      <c r="D492" s="177">
        <v>11008590</v>
      </c>
      <c r="E492" s="248"/>
      <c r="F492" s="258" t="s">
        <v>657</v>
      </c>
      <c r="G492" s="184" t="s">
        <v>12</v>
      </c>
      <c r="H492" s="178"/>
      <c r="I492" s="181">
        <v>40254</v>
      </c>
      <c r="J492" s="182">
        <v>13</v>
      </c>
      <c r="L492" s="265"/>
      <c r="M492" s="262">
        <v>761</v>
      </c>
      <c r="N492" s="262">
        <v>762</v>
      </c>
      <c r="O492" s="262">
        <v>763</v>
      </c>
      <c r="P492" s="262">
        <v>764</v>
      </c>
      <c r="Q492" s="262">
        <v>765</v>
      </c>
      <c r="R492" s="262">
        <v>766</v>
      </c>
      <c r="S492" s="262">
        <v>767</v>
      </c>
      <c r="T492" s="262">
        <v>768</v>
      </c>
      <c r="U492" s="262">
        <v>769</v>
      </c>
      <c r="V492" s="262">
        <v>770</v>
      </c>
    </row>
    <row r="493" spans="1:22" s="239" customFormat="1" ht="24" customHeight="1">
      <c r="A493" s="240"/>
      <c r="B493" s="176" t="s">
        <v>25</v>
      </c>
      <c r="C493" s="177">
        <v>466</v>
      </c>
      <c r="D493" s="177">
        <v>11008591</v>
      </c>
      <c r="E493" s="248">
        <v>11008589</v>
      </c>
      <c r="F493" s="258" t="s">
        <v>658</v>
      </c>
      <c r="G493" s="184" t="s">
        <v>12</v>
      </c>
      <c r="H493" s="199"/>
      <c r="I493" s="181">
        <v>40254</v>
      </c>
      <c r="J493" s="182">
        <v>13</v>
      </c>
      <c r="L493" s="265"/>
      <c r="M493" s="262">
        <v>771</v>
      </c>
      <c r="N493" s="262">
        <v>772</v>
      </c>
      <c r="O493" s="262">
        <v>773</v>
      </c>
      <c r="P493" s="262">
        <v>774</v>
      </c>
      <c r="Q493" s="262">
        <v>775</v>
      </c>
      <c r="R493" s="262">
        <v>776</v>
      </c>
      <c r="S493" s="262">
        <v>777</v>
      </c>
      <c r="T493" s="262">
        <v>778</v>
      </c>
      <c r="U493" s="262">
        <v>779</v>
      </c>
      <c r="V493" s="262">
        <v>780</v>
      </c>
    </row>
    <row r="494" spans="1:22" s="239" customFormat="1" ht="24" customHeight="1">
      <c r="A494" s="240"/>
      <c r="B494" s="176" t="s">
        <v>25</v>
      </c>
      <c r="C494" s="177">
        <v>467</v>
      </c>
      <c r="D494" s="177">
        <v>11008592</v>
      </c>
      <c r="E494" s="248">
        <v>11008595</v>
      </c>
      <c r="F494" s="258" t="s">
        <v>659</v>
      </c>
      <c r="G494" s="184" t="s">
        <v>12</v>
      </c>
      <c r="H494" s="178"/>
      <c r="I494" s="181">
        <v>40254</v>
      </c>
      <c r="J494" s="182">
        <v>13</v>
      </c>
      <c r="L494" s="265"/>
      <c r="M494" s="262">
        <v>781</v>
      </c>
      <c r="N494" s="262">
        <v>782</v>
      </c>
      <c r="O494" s="262">
        <v>783</v>
      </c>
      <c r="P494" s="262">
        <v>784</v>
      </c>
      <c r="Q494" s="262">
        <v>785</v>
      </c>
      <c r="R494" s="262">
        <v>786</v>
      </c>
      <c r="S494" s="262">
        <v>787</v>
      </c>
      <c r="T494" s="262">
        <v>788</v>
      </c>
      <c r="U494" s="262">
        <v>789</v>
      </c>
      <c r="V494" s="262">
        <v>790</v>
      </c>
    </row>
    <row r="495" spans="1:22" s="239" customFormat="1" ht="24" customHeight="1">
      <c r="A495" s="240"/>
      <c r="B495" s="176" t="s">
        <v>25</v>
      </c>
      <c r="C495" s="177">
        <v>468</v>
      </c>
      <c r="D495" s="177">
        <v>11008594</v>
      </c>
      <c r="E495" s="255" t="s">
        <v>660</v>
      </c>
      <c r="F495" s="258" t="s">
        <v>661</v>
      </c>
      <c r="G495" s="184" t="s">
        <v>12</v>
      </c>
      <c r="H495" s="199"/>
      <c r="I495" s="181">
        <v>40254</v>
      </c>
      <c r="J495" s="182">
        <v>13</v>
      </c>
      <c r="L495" s="265" t="s">
        <v>1236</v>
      </c>
      <c r="M495" s="268" t="s">
        <v>1237</v>
      </c>
      <c r="N495" s="268"/>
      <c r="O495" s="268" t="s">
        <v>1238</v>
      </c>
      <c r="P495" s="268"/>
      <c r="Q495" s="268" t="s">
        <v>1239</v>
      </c>
      <c r="R495" s="268"/>
      <c r="S495" s="268" t="s">
        <v>1240</v>
      </c>
      <c r="T495" s="268"/>
      <c r="U495" s="262"/>
      <c r="V495" s="262"/>
    </row>
    <row r="496" spans="1:22" s="239" customFormat="1" ht="24" customHeight="1">
      <c r="A496" s="240"/>
      <c r="B496" s="176" t="s">
        <v>25</v>
      </c>
      <c r="C496" s="177">
        <v>469</v>
      </c>
      <c r="D496" s="177">
        <v>11008595</v>
      </c>
      <c r="E496" s="247">
        <v>11008592</v>
      </c>
      <c r="F496" s="258" t="s">
        <v>662</v>
      </c>
      <c r="G496" s="184" t="s">
        <v>12</v>
      </c>
      <c r="H496" s="199"/>
      <c r="I496" s="181">
        <v>40254</v>
      </c>
      <c r="J496" s="182">
        <v>7</v>
      </c>
      <c r="L496" s="265"/>
      <c r="M496" s="268" t="s">
        <v>1241</v>
      </c>
      <c r="N496" s="268"/>
      <c r="O496" s="268" t="s">
        <v>1242</v>
      </c>
      <c r="P496" s="268"/>
      <c r="Q496" s="268" t="s">
        <v>1243</v>
      </c>
      <c r="R496" s="268"/>
      <c r="S496" s="268" t="s">
        <v>1244</v>
      </c>
      <c r="T496" s="268"/>
      <c r="U496" s="262"/>
      <c r="V496" s="262"/>
    </row>
    <row r="497" spans="1:22" s="239" customFormat="1" ht="24" customHeight="1">
      <c r="A497" s="240"/>
      <c r="B497" s="176" t="s">
        <v>25</v>
      </c>
      <c r="C497" s="177">
        <v>470</v>
      </c>
      <c r="D497" s="177">
        <v>11008623</v>
      </c>
      <c r="E497" s="248"/>
      <c r="F497" s="258" t="s">
        <v>663</v>
      </c>
      <c r="G497" s="184" t="s">
        <v>12</v>
      </c>
      <c r="H497" s="199"/>
      <c r="I497" s="181">
        <v>40254</v>
      </c>
      <c r="J497" s="182">
        <v>7</v>
      </c>
      <c r="L497" s="265"/>
      <c r="M497" s="268" t="s">
        <v>1245</v>
      </c>
      <c r="N497" s="268"/>
      <c r="O497" s="268" t="s">
        <v>1246</v>
      </c>
      <c r="P497" s="268"/>
      <c r="Q497" s="268" t="s">
        <v>1247</v>
      </c>
      <c r="R497" s="268"/>
      <c r="S497" s="268" t="s">
        <v>1248</v>
      </c>
      <c r="T497" s="268"/>
      <c r="U497" s="262"/>
      <c r="V497" s="262"/>
    </row>
    <row r="498" spans="1:22" s="239" customFormat="1" ht="24" customHeight="1">
      <c r="A498" s="240"/>
      <c r="B498" s="176" t="s">
        <v>25</v>
      </c>
      <c r="C498" s="177">
        <v>471</v>
      </c>
      <c r="D498" s="177">
        <v>11008624</v>
      </c>
      <c r="E498" s="248"/>
      <c r="F498" s="258" t="s">
        <v>664</v>
      </c>
      <c r="G498" s="184" t="s">
        <v>12</v>
      </c>
      <c r="H498" s="185"/>
      <c r="I498" s="181">
        <v>40254</v>
      </c>
      <c r="J498" s="182">
        <v>7</v>
      </c>
      <c r="L498" s="265"/>
      <c r="M498" s="268" t="s">
        <v>1249</v>
      </c>
      <c r="N498" s="268"/>
      <c r="O498" s="268" t="s">
        <v>1250</v>
      </c>
      <c r="P498" s="268"/>
      <c r="Q498" s="268" t="s">
        <v>1251</v>
      </c>
      <c r="R498" s="268"/>
      <c r="S498" s="268" t="s">
        <v>1252</v>
      </c>
      <c r="T498" s="268"/>
      <c r="U498" s="262"/>
      <c r="V498" s="262"/>
    </row>
    <row r="499" spans="1:22" s="239" customFormat="1" ht="24" customHeight="1">
      <c r="A499" s="240"/>
      <c r="B499" s="183" t="s">
        <v>35</v>
      </c>
      <c r="C499" s="177">
        <v>472</v>
      </c>
      <c r="D499" s="177">
        <v>11008645</v>
      </c>
      <c r="E499" s="248"/>
      <c r="F499" s="258" t="s">
        <v>665</v>
      </c>
      <c r="G499" s="184" t="s">
        <v>12</v>
      </c>
      <c r="H499" s="199"/>
      <c r="I499" s="181">
        <v>40254</v>
      </c>
      <c r="J499" s="182">
        <v>7</v>
      </c>
      <c r="L499" s="265"/>
      <c r="M499" s="268" t="s">
        <v>1253</v>
      </c>
      <c r="N499" s="268"/>
      <c r="O499" s="268" t="s">
        <v>1254</v>
      </c>
      <c r="P499" s="268"/>
      <c r="Q499" s="268" t="s">
        <v>1255</v>
      </c>
      <c r="R499" s="268"/>
      <c r="S499" s="268" t="s">
        <v>1256</v>
      </c>
      <c r="T499" s="268"/>
      <c r="U499" s="262"/>
      <c r="V499" s="262"/>
    </row>
    <row r="500" spans="1:22" s="239" customFormat="1" ht="24" customHeight="1">
      <c r="A500" s="240"/>
      <c r="B500" s="176" t="s">
        <v>25</v>
      </c>
      <c r="C500" s="177">
        <v>473</v>
      </c>
      <c r="D500" s="177">
        <v>11008603</v>
      </c>
      <c r="E500" s="248">
        <v>11008613</v>
      </c>
      <c r="F500" s="258" t="s">
        <v>666</v>
      </c>
      <c r="G500" s="184" t="s">
        <v>12</v>
      </c>
      <c r="H500" s="185"/>
      <c r="I500" s="181">
        <v>40259</v>
      </c>
      <c r="J500" s="182">
        <v>7</v>
      </c>
      <c r="L500" s="265"/>
      <c r="M500" s="268" t="s">
        <v>1257</v>
      </c>
      <c r="N500" s="268"/>
      <c r="O500" s="268" t="s">
        <v>1258</v>
      </c>
      <c r="P500" s="268"/>
      <c r="Q500" s="268" t="s">
        <v>1259</v>
      </c>
      <c r="R500" s="268"/>
      <c r="S500" s="268" t="s">
        <v>1260</v>
      </c>
      <c r="T500" s="268"/>
      <c r="U500" s="262"/>
      <c r="V500" s="262"/>
    </row>
    <row r="501" spans="1:22" s="239" customFormat="1" ht="24" customHeight="1">
      <c r="A501" s="240"/>
      <c r="B501" s="176" t="s">
        <v>25</v>
      </c>
      <c r="C501" s="177">
        <v>474</v>
      </c>
      <c r="D501" s="177">
        <v>11008604</v>
      </c>
      <c r="E501" s="248">
        <v>11008612</v>
      </c>
      <c r="F501" s="258" t="s">
        <v>667</v>
      </c>
      <c r="G501" s="184" t="s">
        <v>12</v>
      </c>
      <c r="H501" s="178"/>
      <c r="I501" s="181">
        <v>40259</v>
      </c>
      <c r="J501" s="182">
        <v>13</v>
      </c>
      <c r="L501" s="265"/>
      <c r="M501" s="268" t="s">
        <v>1261</v>
      </c>
      <c r="N501" s="268"/>
      <c r="O501" s="268" t="s">
        <v>1262</v>
      </c>
      <c r="P501" s="268"/>
      <c r="Q501" s="268" t="s">
        <v>1263</v>
      </c>
      <c r="R501" s="268"/>
      <c r="S501" s="268" t="s">
        <v>1264</v>
      </c>
      <c r="T501" s="268"/>
      <c r="U501" s="262"/>
      <c r="V501" s="262"/>
    </row>
    <row r="502" spans="1:22" s="239" customFormat="1" ht="24" customHeight="1">
      <c r="A502" s="240"/>
      <c r="B502" s="176" t="s">
        <v>25</v>
      </c>
      <c r="C502" s="177">
        <v>475</v>
      </c>
      <c r="D502" s="177">
        <v>11008607</v>
      </c>
      <c r="E502" s="248">
        <v>11008627</v>
      </c>
      <c r="F502" s="258" t="s">
        <v>668</v>
      </c>
      <c r="G502" s="184" t="s">
        <v>12</v>
      </c>
      <c r="H502" s="185"/>
      <c r="I502" s="181">
        <v>40259</v>
      </c>
      <c r="J502" s="182">
        <v>7</v>
      </c>
      <c r="L502" s="265"/>
      <c r="M502" s="268" t="s">
        <v>1265</v>
      </c>
      <c r="N502" s="268"/>
      <c r="O502" s="268" t="s">
        <v>1266</v>
      </c>
      <c r="P502" s="268"/>
      <c r="Q502" s="268" t="s">
        <v>1267</v>
      </c>
      <c r="R502" s="268"/>
      <c r="S502" s="268" t="s">
        <v>1268</v>
      </c>
      <c r="T502" s="268"/>
      <c r="U502" s="262"/>
      <c r="V502" s="262"/>
    </row>
    <row r="503" spans="1:22" s="239" customFormat="1" ht="24" customHeight="1">
      <c r="A503" s="240"/>
      <c r="B503" s="176" t="s">
        <v>25</v>
      </c>
      <c r="C503" s="177">
        <v>476</v>
      </c>
      <c r="D503" s="177">
        <v>11008608</v>
      </c>
      <c r="E503" s="248"/>
      <c r="F503" s="258" t="s">
        <v>669</v>
      </c>
      <c r="G503" s="184" t="s">
        <v>12</v>
      </c>
      <c r="H503" s="212"/>
      <c r="I503" s="181">
        <v>40259</v>
      </c>
      <c r="J503" s="182">
        <v>6</v>
      </c>
      <c r="L503" s="265"/>
      <c r="M503" s="268" t="s">
        <v>1269</v>
      </c>
      <c r="N503" s="268"/>
      <c r="O503" s="268" t="s">
        <v>1270</v>
      </c>
      <c r="P503" s="268"/>
      <c r="Q503" s="268" t="s">
        <v>1271</v>
      </c>
      <c r="R503" s="268"/>
      <c r="S503" s="268" t="s">
        <v>1272</v>
      </c>
      <c r="T503" s="268"/>
      <c r="U503" s="262"/>
      <c r="V503" s="262"/>
    </row>
    <row r="504" spans="1:22" s="239" customFormat="1" ht="24" customHeight="1">
      <c r="A504" s="240"/>
      <c r="B504" s="176" t="s">
        <v>25</v>
      </c>
      <c r="C504" s="177">
        <v>477</v>
      </c>
      <c r="D504" s="177">
        <v>11008610</v>
      </c>
      <c r="E504" s="248">
        <v>11008619</v>
      </c>
      <c r="F504" s="258" t="s">
        <v>671</v>
      </c>
      <c r="G504" s="184" t="s">
        <v>12</v>
      </c>
      <c r="H504" s="185"/>
      <c r="I504" s="181">
        <v>40259</v>
      </c>
      <c r="J504" s="182">
        <v>6</v>
      </c>
      <c r="L504" s="265"/>
      <c r="M504" s="268" t="s">
        <v>1273</v>
      </c>
      <c r="N504" s="268"/>
      <c r="O504" s="268" t="s">
        <v>1274</v>
      </c>
      <c r="P504" s="268"/>
      <c r="Q504" s="268" t="s">
        <v>1275</v>
      </c>
      <c r="R504" s="268"/>
      <c r="S504" s="268" t="s">
        <v>1276</v>
      </c>
      <c r="T504" s="268"/>
      <c r="U504" s="262"/>
      <c r="V504" s="262"/>
    </row>
    <row r="505" spans="1:22" s="239" customFormat="1" ht="24" customHeight="1">
      <c r="A505" s="240"/>
      <c r="B505" s="176" t="s">
        <v>25</v>
      </c>
      <c r="C505" s="177">
        <v>478</v>
      </c>
      <c r="D505" s="189">
        <v>11008611</v>
      </c>
      <c r="E505" s="248"/>
      <c r="F505" s="258" t="s">
        <v>672</v>
      </c>
      <c r="G505" s="184" t="s">
        <v>12</v>
      </c>
      <c r="H505" s="186"/>
      <c r="I505" s="181">
        <v>40259</v>
      </c>
      <c r="J505" s="182">
        <v>11</v>
      </c>
      <c r="L505" s="265"/>
      <c r="M505" s="262"/>
      <c r="N505" s="262"/>
      <c r="O505" s="262"/>
      <c r="P505" s="262"/>
      <c r="Q505" s="262"/>
      <c r="R505" s="262"/>
      <c r="S505" s="262"/>
      <c r="T505" s="262"/>
      <c r="U505" s="262"/>
      <c r="V505" s="262"/>
    </row>
    <row r="506" spans="1:22" s="239" customFormat="1" ht="24" customHeight="1">
      <c r="A506" s="240"/>
      <c r="B506" s="176" t="s">
        <v>25</v>
      </c>
      <c r="C506" s="177">
        <v>479</v>
      </c>
      <c r="D506" s="177">
        <v>11008612</v>
      </c>
      <c r="E506" s="248">
        <v>11008604</v>
      </c>
      <c r="F506" s="258" t="s">
        <v>673</v>
      </c>
      <c r="G506" s="184" t="s">
        <v>12</v>
      </c>
      <c r="H506" s="212"/>
      <c r="I506" s="181">
        <v>40259</v>
      </c>
      <c r="J506" s="182">
        <v>6</v>
      </c>
      <c r="L506" s="265"/>
      <c r="M506" s="262"/>
      <c r="N506" s="262"/>
      <c r="O506" s="262"/>
      <c r="P506" s="262"/>
      <c r="Q506" s="262"/>
      <c r="R506" s="262"/>
      <c r="S506" s="262"/>
      <c r="T506" s="262"/>
      <c r="U506" s="262"/>
      <c r="V506" s="262"/>
    </row>
    <row r="507" spans="1:22" s="239" customFormat="1" ht="24" customHeight="1">
      <c r="A507" s="240"/>
      <c r="B507" s="176" t="s">
        <v>25</v>
      </c>
      <c r="C507" s="177">
        <v>480</v>
      </c>
      <c r="D507" s="177">
        <v>11008613</v>
      </c>
      <c r="E507" s="247">
        <v>11008603</v>
      </c>
      <c r="F507" s="258" t="s">
        <v>674</v>
      </c>
      <c r="G507" s="184" t="s">
        <v>12</v>
      </c>
      <c r="H507" s="185"/>
      <c r="I507" s="181">
        <v>40259</v>
      </c>
      <c r="J507" s="182">
        <v>6</v>
      </c>
      <c r="L507" s="265" t="s">
        <v>1230</v>
      </c>
      <c r="M507" s="262">
        <v>301</v>
      </c>
      <c r="N507" s="262">
        <v>302</v>
      </c>
      <c r="O507" s="262">
        <v>303</v>
      </c>
      <c r="P507" s="262">
        <v>304</v>
      </c>
      <c r="Q507" s="262">
        <v>305</v>
      </c>
      <c r="R507" s="262">
        <v>306</v>
      </c>
      <c r="S507" s="262">
        <v>307</v>
      </c>
      <c r="T507" s="262">
        <v>308</v>
      </c>
      <c r="U507" s="262">
        <v>309</v>
      </c>
      <c r="V507" s="262">
        <v>310</v>
      </c>
    </row>
    <row r="508" spans="1:22" s="239" customFormat="1" ht="24" customHeight="1">
      <c r="A508" s="240"/>
      <c r="B508" s="176" t="s">
        <v>25</v>
      </c>
      <c r="C508" s="177">
        <v>481</v>
      </c>
      <c r="D508" s="189">
        <v>11008614</v>
      </c>
      <c r="E508" s="248"/>
      <c r="F508" s="258" t="s">
        <v>675</v>
      </c>
      <c r="G508" s="184" t="s">
        <v>12</v>
      </c>
      <c r="H508" s="186"/>
      <c r="I508" s="181">
        <v>40259</v>
      </c>
      <c r="J508" s="182">
        <v>11</v>
      </c>
      <c r="L508" s="265"/>
      <c r="M508" s="262">
        <v>311</v>
      </c>
      <c r="N508" s="262">
        <v>312</v>
      </c>
      <c r="O508" s="262">
        <v>313</v>
      </c>
      <c r="P508" s="262">
        <v>314</v>
      </c>
      <c r="Q508" s="262">
        <v>315</v>
      </c>
      <c r="R508" s="262"/>
      <c r="S508" s="262"/>
      <c r="T508" s="262"/>
      <c r="U508" s="262"/>
      <c r="V508" s="262"/>
    </row>
    <row r="509" spans="1:22" s="239" customFormat="1" ht="24" customHeight="1">
      <c r="A509" s="240"/>
      <c r="B509" s="176" t="s">
        <v>25</v>
      </c>
      <c r="C509" s="177">
        <v>482</v>
      </c>
      <c r="D509" s="177">
        <v>11008616</v>
      </c>
      <c r="E509" s="248"/>
      <c r="F509" s="258" t="s">
        <v>676</v>
      </c>
      <c r="G509" s="184" t="s">
        <v>12</v>
      </c>
      <c r="H509" s="212"/>
      <c r="I509" s="181">
        <v>40259</v>
      </c>
      <c r="J509" s="182">
        <v>6</v>
      </c>
      <c r="L509" s="265" t="s">
        <v>1231</v>
      </c>
      <c r="M509" s="262">
        <v>316</v>
      </c>
      <c r="N509" s="262">
        <v>317</v>
      </c>
      <c r="O509" s="262">
        <v>318</v>
      </c>
      <c r="P509" s="262">
        <v>319</v>
      </c>
      <c r="Q509" s="262">
        <v>320</v>
      </c>
      <c r="R509" s="262">
        <v>321</v>
      </c>
      <c r="S509" s="262">
        <v>322</v>
      </c>
      <c r="T509" s="262"/>
      <c r="U509" s="262"/>
      <c r="V509" s="262"/>
    </row>
    <row r="510" spans="1:22" s="239" customFormat="1" ht="24" customHeight="1">
      <c r="A510" s="240"/>
      <c r="B510" s="176" t="s">
        <v>25</v>
      </c>
      <c r="C510" s="177">
        <v>483</v>
      </c>
      <c r="D510" s="177">
        <v>11008617</v>
      </c>
      <c r="E510" s="248"/>
      <c r="F510" s="258" t="s">
        <v>677</v>
      </c>
      <c r="G510" s="184" t="s">
        <v>12</v>
      </c>
      <c r="H510" s="185"/>
      <c r="I510" s="181">
        <v>40259</v>
      </c>
      <c r="J510" s="182">
        <v>6</v>
      </c>
      <c r="L510" s="265" t="s">
        <v>1231</v>
      </c>
      <c r="M510" s="262"/>
      <c r="N510" s="262"/>
      <c r="O510" s="262">
        <v>323</v>
      </c>
      <c r="P510" s="262">
        <v>324</v>
      </c>
      <c r="Q510" s="262">
        <v>325</v>
      </c>
      <c r="R510" s="262">
        <v>326</v>
      </c>
      <c r="S510" s="262">
        <v>327</v>
      </c>
      <c r="T510" s="262">
        <v>328</v>
      </c>
      <c r="U510" s="262">
        <v>329</v>
      </c>
      <c r="V510" s="262">
        <v>330</v>
      </c>
    </row>
    <row r="511" spans="1:22" s="239" customFormat="1" ht="24" customHeight="1">
      <c r="A511" s="240"/>
      <c r="B511" s="176" t="s">
        <v>25</v>
      </c>
      <c r="C511" s="177">
        <v>484</v>
      </c>
      <c r="D511" s="177">
        <v>11008618</v>
      </c>
      <c r="E511" s="248"/>
      <c r="F511" s="258" t="s">
        <v>678</v>
      </c>
      <c r="G511" s="184" t="s">
        <v>12</v>
      </c>
      <c r="H511" s="185"/>
      <c r="I511" s="181">
        <v>40259</v>
      </c>
      <c r="J511" s="182">
        <v>6</v>
      </c>
      <c r="L511" s="265"/>
      <c r="M511" s="262">
        <v>331</v>
      </c>
      <c r="N511" s="262">
        <v>332</v>
      </c>
      <c r="O511" s="262">
        <v>333</v>
      </c>
      <c r="P511" s="262">
        <v>334</v>
      </c>
      <c r="Q511" s="262">
        <v>335</v>
      </c>
      <c r="R511" s="262">
        <v>336</v>
      </c>
      <c r="S511" s="262">
        <v>337</v>
      </c>
      <c r="T511" s="262">
        <v>338</v>
      </c>
      <c r="U511" s="262">
        <v>339</v>
      </c>
      <c r="V511" s="262">
        <v>340</v>
      </c>
    </row>
    <row r="512" spans="1:22" s="239" customFormat="1" ht="24" customHeight="1">
      <c r="A512" s="240"/>
      <c r="B512" s="176" t="s">
        <v>25</v>
      </c>
      <c r="C512" s="177">
        <v>485</v>
      </c>
      <c r="D512" s="177">
        <v>11008619</v>
      </c>
      <c r="E512" s="247">
        <v>11008610</v>
      </c>
      <c r="F512" s="258" t="s">
        <v>679</v>
      </c>
      <c r="G512" s="184" t="s">
        <v>12</v>
      </c>
      <c r="H512" s="216"/>
      <c r="I512" s="181">
        <v>40259</v>
      </c>
      <c r="J512" s="182">
        <v>6</v>
      </c>
      <c r="L512" s="265"/>
      <c r="M512" s="262">
        <v>341</v>
      </c>
      <c r="N512" s="262">
        <v>342</v>
      </c>
      <c r="O512" s="262">
        <v>343</v>
      </c>
      <c r="P512" s="262">
        <v>344</v>
      </c>
      <c r="Q512" s="262">
        <v>345</v>
      </c>
      <c r="R512" s="262">
        <v>346</v>
      </c>
      <c r="S512" s="262">
        <v>347</v>
      </c>
      <c r="T512" s="262">
        <v>348</v>
      </c>
      <c r="U512" s="262">
        <v>349</v>
      </c>
      <c r="V512" s="262">
        <v>350</v>
      </c>
    </row>
    <row r="513" spans="1:22" s="239" customFormat="1" ht="24" customHeight="1">
      <c r="A513" s="240"/>
      <c r="B513" s="176" t="s">
        <v>25</v>
      </c>
      <c r="C513" s="177">
        <v>486</v>
      </c>
      <c r="D513" s="189">
        <v>11008620</v>
      </c>
      <c r="E513" s="248"/>
      <c r="F513" s="258" t="s">
        <v>681</v>
      </c>
      <c r="G513" s="184" t="s">
        <v>12</v>
      </c>
      <c r="H513" s="185"/>
      <c r="I513" s="181">
        <v>40259</v>
      </c>
      <c r="J513" s="182">
        <v>11</v>
      </c>
      <c r="L513" s="265"/>
      <c r="M513" s="262">
        <v>351</v>
      </c>
      <c r="N513" s="262">
        <v>352</v>
      </c>
      <c r="O513" s="262">
        <v>353</v>
      </c>
      <c r="P513" s="262">
        <v>354</v>
      </c>
      <c r="Q513" s="262"/>
      <c r="R513" s="262"/>
      <c r="S513" s="262"/>
      <c r="T513" s="262"/>
      <c r="U513" s="262"/>
      <c r="V513" s="262"/>
    </row>
    <row r="514" spans="1:22" s="239" customFormat="1" ht="24" customHeight="1">
      <c r="A514" s="240"/>
      <c r="B514" s="176" t="s">
        <v>25</v>
      </c>
      <c r="C514" s="177">
        <v>487</v>
      </c>
      <c r="D514" s="177">
        <v>11008621</v>
      </c>
      <c r="E514" s="248"/>
      <c r="F514" s="258" t="s">
        <v>682</v>
      </c>
      <c r="G514" s="184" t="s">
        <v>12</v>
      </c>
      <c r="H514" s="185"/>
      <c r="I514" s="181">
        <v>40259</v>
      </c>
      <c r="J514" s="182">
        <v>6</v>
      </c>
      <c r="L514" s="265" t="s">
        <v>1232</v>
      </c>
      <c r="M514" s="262">
        <v>355</v>
      </c>
      <c r="N514" s="262">
        <v>356</v>
      </c>
      <c r="O514" s="262">
        <v>357</v>
      </c>
      <c r="P514" s="262">
        <v>358</v>
      </c>
      <c r="Q514" s="262">
        <v>359</v>
      </c>
      <c r="R514" s="262">
        <v>360</v>
      </c>
      <c r="S514" s="262">
        <v>361</v>
      </c>
      <c r="T514" s="262">
        <v>362</v>
      </c>
      <c r="U514" s="262">
        <v>363</v>
      </c>
      <c r="V514" s="262">
        <v>364</v>
      </c>
    </row>
    <row r="515" spans="1:22" s="239" customFormat="1" ht="24" customHeight="1">
      <c r="A515" s="240"/>
      <c r="B515" s="176" t="s">
        <v>25</v>
      </c>
      <c r="C515" s="177">
        <v>488</v>
      </c>
      <c r="D515" s="177">
        <v>11008625</v>
      </c>
      <c r="E515" s="247">
        <v>11008626</v>
      </c>
      <c r="F515" s="258" t="s">
        <v>683</v>
      </c>
      <c r="G515" s="184" t="s">
        <v>12</v>
      </c>
      <c r="H515" s="185"/>
      <c r="I515" s="181">
        <v>40266</v>
      </c>
      <c r="J515" s="182">
        <v>6</v>
      </c>
      <c r="L515" s="265"/>
      <c r="M515" s="262">
        <v>365</v>
      </c>
      <c r="N515" s="262">
        <v>366</v>
      </c>
      <c r="O515" s="262">
        <v>367</v>
      </c>
      <c r="P515" s="262">
        <v>368</v>
      </c>
      <c r="Q515" s="262">
        <v>369</v>
      </c>
      <c r="R515" s="262">
        <v>370</v>
      </c>
      <c r="S515" s="262">
        <v>371</v>
      </c>
      <c r="T515" s="262">
        <v>372</v>
      </c>
      <c r="U515" s="262">
        <v>373</v>
      </c>
      <c r="V515" s="262">
        <v>374</v>
      </c>
    </row>
    <row r="516" spans="1:22" s="239" customFormat="1" ht="24" customHeight="1">
      <c r="A516" s="240"/>
      <c r="B516" s="176" t="s">
        <v>25</v>
      </c>
      <c r="C516" s="177">
        <v>489</v>
      </c>
      <c r="D516" s="177">
        <v>11008626</v>
      </c>
      <c r="E516" s="248">
        <v>11008625</v>
      </c>
      <c r="F516" s="258" t="s">
        <v>684</v>
      </c>
      <c r="G516" s="184" t="s">
        <v>12</v>
      </c>
      <c r="H516" s="185"/>
      <c r="I516" s="181">
        <v>40268</v>
      </c>
      <c r="J516" s="182">
        <v>6</v>
      </c>
      <c r="L516" s="265" t="s">
        <v>1233</v>
      </c>
      <c r="M516" s="262"/>
      <c r="N516" s="262"/>
      <c r="O516" s="262"/>
      <c r="P516" s="262"/>
      <c r="Q516" s="262">
        <v>375</v>
      </c>
      <c r="R516" s="262">
        <v>376</v>
      </c>
      <c r="S516" s="262">
        <v>377</v>
      </c>
      <c r="T516" s="262">
        <v>378</v>
      </c>
      <c r="U516" s="262">
        <v>379</v>
      </c>
      <c r="V516" s="262">
        <v>380</v>
      </c>
    </row>
    <row r="517" spans="1:22" s="239" customFormat="1" ht="24" customHeight="1">
      <c r="A517" s="240"/>
      <c r="B517" s="176" t="s">
        <v>25</v>
      </c>
      <c r="C517" s="177">
        <v>490</v>
      </c>
      <c r="D517" s="177">
        <v>11008627</v>
      </c>
      <c r="E517" s="247">
        <v>11008607</v>
      </c>
      <c r="F517" s="258" t="s">
        <v>685</v>
      </c>
      <c r="G517" s="184" t="s">
        <v>12</v>
      </c>
      <c r="H517" s="185"/>
      <c r="I517" s="181">
        <v>40268</v>
      </c>
      <c r="J517" s="182">
        <v>13</v>
      </c>
      <c r="L517" s="265"/>
      <c r="M517" s="262">
        <v>381</v>
      </c>
      <c r="N517" s="262">
        <v>382</v>
      </c>
      <c r="O517" s="262">
        <v>383</v>
      </c>
      <c r="P517" s="262">
        <v>384</v>
      </c>
      <c r="Q517" s="262">
        <v>385</v>
      </c>
      <c r="R517" s="262">
        <v>386</v>
      </c>
      <c r="S517" s="262">
        <v>387</v>
      </c>
      <c r="T517" s="262">
        <v>388</v>
      </c>
      <c r="U517" s="262">
        <v>389</v>
      </c>
      <c r="V517" s="262">
        <v>390</v>
      </c>
    </row>
    <row r="518" spans="1:22" s="239" customFormat="1" ht="24" customHeight="1">
      <c r="A518" s="240"/>
      <c r="B518" s="176" t="s">
        <v>25</v>
      </c>
      <c r="C518" s="177">
        <v>491</v>
      </c>
      <c r="D518" s="177">
        <v>11008628</v>
      </c>
      <c r="E518" s="248">
        <v>11008635</v>
      </c>
      <c r="F518" s="258" t="s">
        <v>686</v>
      </c>
      <c r="G518" s="184" t="s">
        <v>12</v>
      </c>
      <c r="H518" s="185"/>
      <c r="I518" s="181">
        <v>40268</v>
      </c>
      <c r="J518" s="182">
        <v>13</v>
      </c>
      <c r="L518" s="265"/>
      <c r="M518" s="262">
        <v>391</v>
      </c>
      <c r="N518" s="262">
        <v>392</v>
      </c>
      <c r="O518" s="262">
        <v>393</v>
      </c>
      <c r="P518" s="262">
        <v>394</v>
      </c>
      <c r="Q518" s="262">
        <v>395</v>
      </c>
      <c r="R518" s="262">
        <v>396</v>
      </c>
      <c r="S518" s="262">
        <v>397</v>
      </c>
      <c r="T518" s="262">
        <v>398</v>
      </c>
      <c r="U518" s="262">
        <v>399</v>
      </c>
      <c r="V518" s="262">
        <v>400</v>
      </c>
    </row>
    <row r="519" spans="1:22" s="239" customFormat="1" ht="24" customHeight="1">
      <c r="A519" s="240"/>
      <c r="B519" s="176" t="s">
        <v>25</v>
      </c>
      <c r="C519" s="177">
        <v>492</v>
      </c>
      <c r="D519" s="177">
        <v>11008630</v>
      </c>
      <c r="E519" s="248"/>
      <c r="F519" s="258" t="s">
        <v>688</v>
      </c>
      <c r="G519" s="184" t="s">
        <v>12</v>
      </c>
      <c r="H519" s="185"/>
      <c r="I519" s="181">
        <v>40268</v>
      </c>
      <c r="J519" s="182">
        <v>6</v>
      </c>
      <c r="L519" s="265"/>
      <c r="M519" s="262">
        <v>401</v>
      </c>
      <c r="N519" s="262">
        <v>402</v>
      </c>
      <c r="O519" s="262">
        <v>403</v>
      </c>
      <c r="P519" s="262">
        <v>404</v>
      </c>
      <c r="Q519" s="262">
        <v>405</v>
      </c>
      <c r="R519" s="262">
        <v>406</v>
      </c>
      <c r="S519" s="262">
        <v>407</v>
      </c>
      <c r="T519" s="262">
        <v>408</v>
      </c>
      <c r="U519" s="262">
        <v>409</v>
      </c>
      <c r="V519" s="262">
        <v>410</v>
      </c>
    </row>
    <row r="520" spans="1:22" s="239" customFormat="1" ht="24" customHeight="1">
      <c r="A520" s="240"/>
      <c r="B520" s="176" t="s">
        <v>25</v>
      </c>
      <c r="C520" s="177">
        <v>493</v>
      </c>
      <c r="D520" s="177">
        <v>11008635</v>
      </c>
      <c r="E520" s="247">
        <v>11008628</v>
      </c>
      <c r="F520" s="258" t="s">
        <v>689</v>
      </c>
      <c r="G520" s="184" t="s">
        <v>12</v>
      </c>
      <c r="H520" s="185"/>
      <c r="I520" s="181">
        <v>40268</v>
      </c>
      <c r="J520" s="182">
        <v>6</v>
      </c>
      <c r="L520" s="265"/>
      <c r="M520" s="262">
        <v>411</v>
      </c>
      <c r="N520" s="262">
        <v>412</v>
      </c>
      <c r="O520" s="262">
        <v>413</v>
      </c>
      <c r="P520" s="262">
        <v>414</v>
      </c>
      <c r="Q520" s="262">
        <v>415</v>
      </c>
      <c r="R520" s="262">
        <v>416</v>
      </c>
      <c r="S520" s="262">
        <v>417</v>
      </c>
      <c r="T520" s="262">
        <v>418</v>
      </c>
      <c r="U520" s="262">
        <v>419</v>
      </c>
      <c r="V520" s="262">
        <v>420</v>
      </c>
    </row>
    <row r="521" spans="1:22" s="239" customFormat="1" ht="24" customHeight="1">
      <c r="A521" s="240"/>
      <c r="B521" s="176" t="s">
        <v>25</v>
      </c>
      <c r="C521" s="177">
        <v>494</v>
      </c>
      <c r="D521" s="177">
        <v>11008636</v>
      </c>
      <c r="E521" s="247">
        <v>11008638</v>
      </c>
      <c r="F521" s="258" t="s">
        <v>690</v>
      </c>
      <c r="G521" s="184" t="s">
        <v>12</v>
      </c>
      <c r="H521" s="201"/>
      <c r="I521" s="181">
        <v>40268</v>
      </c>
      <c r="J521" s="182">
        <v>2</v>
      </c>
      <c r="L521" s="265"/>
      <c r="M521" s="262">
        <v>421</v>
      </c>
      <c r="N521" s="262">
        <v>422</v>
      </c>
      <c r="O521" s="262">
        <v>423</v>
      </c>
      <c r="P521" s="262">
        <v>424</v>
      </c>
      <c r="Q521" s="262">
        <v>425</v>
      </c>
      <c r="R521" s="262">
        <v>426</v>
      </c>
      <c r="S521" s="262">
        <v>427</v>
      </c>
      <c r="T521" s="262">
        <v>428</v>
      </c>
      <c r="U521" s="262">
        <v>429</v>
      </c>
      <c r="V521" s="262">
        <v>430</v>
      </c>
    </row>
    <row r="522" spans="1:22" s="239" customFormat="1" ht="24" customHeight="1">
      <c r="A522" s="240"/>
      <c r="B522" s="176" t="s">
        <v>25</v>
      </c>
      <c r="C522" s="177">
        <v>495</v>
      </c>
      <c r="D522" s="177">
        <v>11008638</v>
      </c>
      <c r="E522" s="248">
        <v>11008636</v>
      </c>
      <c r="F522" s="258" t="s">
        <v>691</v>
      </c>
      <c r="G522" s="184" t="s">
        <v>12</v>
      </c>
      <c r="H522" s="199"/>
      <c r="I522" s="181">
        <v>40268</v>
      </c>
      <c r="J522" s="182">
        <v>2</v>
      </c>
      <c r="L522" s="265"/>
      <c r="M522" s="262">
        <v>431</v>
      </c>
      <c r="N522" s="262">
        <v>432</v>
      </c>
      <c r="O522" s="262">
        <v>433</v>
      </c>
      <c r="P522" s="262">
        <v>434</v>
      </c>
      <c r="Q522" s="262">
        <v>435</v>
      </c>
      <c r="R522" s="262">
        <v>436</v>
      </c>
      <c r="S522" s="262">
        <v>437</v>
      </c>
      <c r="T522" s="262">
        <v>438</v>
      </c>
      <c r="U522" s="262">
        <v>439</v>
      </c>
      <c r="V522" s="262">
        <v>440</v>
      </c>
    </row>
    <row r="523" spans="1:22" s="239" customFormat="1" ht="24" customHeight="1">
      <c r="A523" s="240"/>
      <c r="B523" s="176" t="s">
        <v>25</v>
      </c>
      <c r="C523" s="177">
        <v>496</v>
      </c>
      <c r="D523" s="177">
        <v>11008639</v>
      </c>
      <c r="E523" s="248"/>
      <c r="F523" s="258" t="s">
        <v>692</v>
      </c>
      <c r="G523" s="184" t="s">
        <v>12</v>
      </c>
      <c r="H523" s="185"/>
      <c r="I523" s="181">
        <v>40268</v>
      </c>
      <c r="J523" s="182">
        <v>2</v>
      </c>
      <c r="L523" s="265" t="s">
        <v>1234</v>
      </c>
      <c r="M523" s="262">
        <v>441</v>
      </c>
      <c r="N523" s="262">
        <v>442</v>
      </c>
      <c r="O523" s="262">
        <v>443</v>
      </c>
      <c r="P523" s="262">
        <v>444</v>
      </c>
      <c r="Q523" s="262">
        <v>445</v>
      </c>
      <c r="R523" s="262">
        <v>446</v>
      </c>
      <c r="S523" s="262">
        <v>447</v>
      </c>
      <c r="T523" s="262">
        <v>448</v>
      </c>
      <c r="U523" s="262">
        <v>449</v>
      </c>
      <c r="V523" s="262">
        <v>450</v>
      </c>
    </row>
    <row r="524" spans="1:22" s="239" customFormat="1" ht="24" customHeight="1">
      <c r="A524" s="240"/>
      <c r="B524" s="176" t="s">
        <v>25</v>
      </c>
      <c r="C524" s="177">
        <v>497</v>
      </c>
      <c r="D524" s="177">
        <v>11008640</v>
      </c>
      <c r="E524" s="248"/>
      <c r="F524" s="258" t="s">
        <v>693</v>
      </c>
      <c r="G524" s="184" t="s">
        <v>12</v>
      </c>
      <c r="H524" s="185"/>
      <c r="I524" s="181">
        <v>40268</v>
      </c>
      <c r="J524" s="182">
        <v>2</v>
      </c>
      <c r="L524" s="265" t="s">
        <v>1235</v>
      </c>
      <c r="M524" s="262">
        <v>451</v>
      </c>
      <c r="N524" s="262">
        <v>452</v>
      </c>
      <c r="O524" s="262">
        <v>453</v>
      </c>
      <c r="P524" s="262">
        <v>454</v>
      </c>
      <c r="Q524" s="262">
        <v>455</v>
      </c>
      <c r="R524" s="262">
        <v>456</v>
      </c>
      <c r="S524" s="262">
        <v>457</v>
      </c>
      <c r="T524" s="262">
        <v>458</v>
      </c>
      <c r="U524" s="262">
        <v>459</v>
      </c>
      <c r="V524" s="262">
        <v>460</v>
      </c>
    </row>
    <row r="525" spans="1:22" s="239" customFormat="1" ht="24" customHeight="1">
      <c r="A525" s="240"/>
      <c r="B525" s="176" t="s">
        <v>25</v>
      </c>
      <c r="C525" s="177">
        <v>498</v>
      </c>
      <c r="D525" s="177">
        <v>11008641</v>
      </c>
      <c r="E525" s="248"/>
      <c r="F525" s="257" t="s">
        <v>694</v>
      </c>
      <c r="G525" s="184" t="s">
        <v>12</v>
      </c>
      <c r="H525" s="178"/>
      <c r="I525" s="181">
        <v>40268</v>
      </c>
      <c r="J525" s="182">
        <v>2</v>
      </c>
      <c r="L525" s="265"/>
      <c r="M525" s="262">
        <v>461</v>
      </c>
      <c r="N525" s="262">
        <v>462</v>
      </c>
      <c r="O525" s="262">
        <v>463</v>
      </c>
      <c r="P525" s="262">
        <v>464</v>
      </c>
      <c r="Q525" s="262">
        <v>465</v>
      </c>
      <c r="R525" s="262">
        <v>466</v>
      </c>
      <c r="S525" s="262">
        <v>467</v>
      </c>
      <c r="T525" s="262">
        <v>468</v>
      </c>
      <c r="U525" s="262">
        <v>469</v>
      </c>
      <c r="V525" s="262">
        <v>470</v>
      </c>
    </row>
    <row r="526" spans="1:22" s="239" customFormat="1" ht="24" customHeight="1">
      <c r="A526" s="240"/>
      <c r="B526" s="176" t="s">
        <v>25</v>
      </c>
      <c r="C526" s="177">
        <v>499</v>
      </c>
      <c r="D526" s="189">
        <v>11008642</v>
      </c>
      <c r="E526" s="248"/>
      <c r="F526" s="258" t="s">
        <v>695</v>
      </c>
      <c r="G526" s="184" t="s">
        <v>12</v>
      </c>
      <c r="H526" s="212"/>
      <c r="I526" s="181">
        <v>40268</v>
      </c>
      <c r="J526" s="182">
        <v>4</v>
      </c>
      <c r="L526" s="265"/>
      <c r="M526" s="262">
        <v>471</v>
      </c>
      <c r="N526" s="262">
        <v>472</v>
      </c>
      <c r="O526" s="262">
        <v>473</v>
      </c>
      <c r="P526" s="262">
        <v>474</v>
      </c>
      <c r="Q526" s="262">
        <v>475</v>
      </c>
      <c r="R526" s="262">
        <v>476</v>
      </c>
      <c r="S526" s="262">
        <v>477</v>
      </c>
      <c r="T526" s="262">
        <v>478</v>
      </c>
      <c r="U526" s="262">
        <v>479</v>
      </c>
      <c r="V526" s="262">
        <v>480</v>
      </c>
    </row>
    <row r="527" spans="1:22" s="239" customFormat="1" ht="24" customHeight="1">
      <c r="A527" s="240"/>
      <c r="B527" s="176" t="s">
        <v>25</v>
      </c>
      <c r="C527" s="177">
        <v>500</v>
      </c>
      <c r="D527" s="177">
        <v>11008649</v>
      </c>
      <c r="E527" s="248"/>
      <c r="F527" s="258" t="s">
        <v>697</v>
      </c>
      <c r="G527" s="184" t="s">
        <v>12</v>
      </c>
      <c r="H527" s="199"/>
      <c r="I527" s="181">
        <v>40282</v>
      </c>
      <c r="J527" s="182">
        <v>2</v>
      </c>
      <c r="L527" s="265"/>
      <c r="M527" s="262">
        <v>481</v>
      </c>
      <c r="N527" s="262">
        <v>482</v>
      </c>
      <c r="O527" s="262">
        <v>483</v>
      </c>
      <c r="P527" s="262">
        <v>484</v>
      </c>
      <c r="Q527" s="262">
        <v>485</v>
      </c>
      <c r="R527" s="262">
        <v>486</v>
      </c>
      <c r="S527" s="262">
        <v>487</v>
      </c>
      <c r="T527" s="262">
        <v>488</v>
      </c>
      <c r="U527" s="262">
        <v>489</v>
      </c>
      <c r="V527" s="262">
        <v>490</v>
      </c>
    </row>
    <row r="528" spans="1:22" s="239" customFormat="1" ht="24" customHeight="1">
      <c r="A528" s="240"/>
      <c r="B528" s="176" t="s">
        <v>25</v>
      </c>
      <c r="C528" s="177">
        <v>501</v>
      </c>
      <c r="D528" s="177">
        <v>11008650</v>
      </c>
      <c r="E528" s="248"/>
      <c r="F528" s="258" t="s">
        <v>698</v>
      </c>
      <c r="G528" s="184" t="s">
        <v>12</v>
      </c>
      <c r="H528" s="193"/>
      <c r="I528" s="181">
        <v>40282</v>
      </c>
      <c r="J528" s="182">
        <v>9</v>
      </c>
      <c r="L528" s="265"/>
      <c r="M528" s="262">
        <v>491</v>
      </c>
      <c r="N528" s="262">
        <v>492</v>
      </c>
      <c r="O528" s="262">
        <v>493</v>
      </c>
      <c r="P528" s="262">
        <v>494</v>
      </c>
      <c r="Q528" s="262">
        <v>495</v>
      </c>
      <c r="R528" s="262">
        <v>496</v>
      </c>
      <c r="S528" s="262">
        <v>497</v>
      </c>
      <c r="T528" s="262">
        <v>498</v>
      </c>
      <c r="U528" s="262">
        <v>499</v>
      </c>
      <c r="V528" s="262">
        <v>500</v>
      </c>
    </row>
    <row r="529" spans="1:22" s="239" customFormat="1" ht="24" customHeight="1">
      <c r="A529" s="240"/>
      <c r="B529" s="176" t="s">
        <v>25</v>
      </c>
      <c r="C529" s="177">
        <v>502</v>
      </c>
      <c r="D529" s="177">
        <v>11008651</v>
      </c>
      <c r="E529" s="248">
        <v>11008747</v>
      </c>
      <c r="F529" s="258" t="s">
        <v>699</v>
      </c>
      <c r="G529" s="184" t="s">
        <v>12</v>
      </c>
      <c r="H529" s="185"/>
      <c r="I529" s="181">
        <v>40282</v>
      </c>
      <c r="J529" s="182">
        <v>9</v>
      </c>
      <c r="L529" s="266"/>
      <c r="M529" s="263">
        <v>501</v>
      </c>
      <c r="N529" s="263">
        <v>502</v>
      </c>
      <c r="O529" s="263">
        <v>503</v>
      </c>
      <c r="P529" s="263">
        <v>504</v>
      </c>
      <c r="Q529" s="263">
        <v>505</v>
      </c>
      <c r="R529" s="263">
        <v>506</v>
      </c>
      <c r="S529" s="263">
        <v>507</v>
      </c>
      <c r="T529" s="263">
        <v>508</v>
      </c>
      <c r="U529" s="263">
        <v>509</v>
      </c>
      <c r="V529" s="263">
        <v>510</v>
      </c>
    </row>
    <row r="530" spans="1:22" s="239" customFormat="1" ht="24" customHeight="1">
      <c r="A530" s="240"/>
      <c r="B530" s="176" t="s">
        <v>25</v>
      </c>
      <c r="C530" s="177">
        <v>503</v>
      </c>
      <c r="D530" s="177">
        <v>11008652</v>
      </c>
      <c r="E530" s="248">
        <v>11008656</v>
      </c>
      <c r="F530" s="258" t="s">
        <v>700</v>
      </c>
      <c r="G530" s="184" t="s">
        <v>12</v>
      </c>
      <c r="H530" s="193"/>
      <c r="I530" s="181">
        <v>40282</v>
      </c>
      <c r="J530" s="182">
        <v>9</v>
      </c>
      <c r="L530" s="265"/>
      <c r="M530" s="262">
        <v>511</v>
      </c>
      <c r="N530" s="262">
        <v>512</v>
      </c>
      <c r="O530" s="262">
        <v>513</v>
      </c>
      <c r="P530" s="262">
        <v>514</v>
      </c>
      <c r="Q530" s="262">
        <v>515</v>
      </c>
      <c r="R530" s="262">
        <v>516</v>
      </c>
      <c r="S530" s="262">
        <v>517</v>
      </c>
      <c r="T530" s="262">
        <v>518</v>
      </c>
      <c r="U530" s="262">
        <v>519</v>
      </c>
      <c r="V530" s="262">
        <v>520</v>
      </c>
    </row>
    <row r="531" spans="1:22" s="239" customFormat="1" ht="24" customHeight="1">
      <c r="A531" s="240"/>
      <c r="B531" s="176" t="s">
        <v>25</v>
      </c>
      <c r="C531" s="177">
        <v>504</v>
      </c>
      <c r="D531" s="177">
        <v>11008653</v>
      </c>
      <c r="E531" s="248">
        <v>11008721</v>
      </c>
      <c r="F531" s="258" t="s">
        <v>701</v>
      </c>
      <c r="G531" s="184" t="s">
        <v>12</v>
      </c>
      <c r="H531" s="212"/>
      <c r="I531" s="181">
        <v>40282</v>
      </c>
      <c r="J531" s="182">
        <v>9</v>
      </c>
      <c r="L531" s="265"/>
      <c r="M531" s="262">
        <v>521</v>
      </c>
      <c r="N531" s="262">
        <v>522</v>
      </c>
      <c r="O531" s="262">
        <v>523</v>
      </c>
      <c r="P531" s="262">
        <v>524</v>
      </c>
      <c r="Q531" s="262">
        <v>525</v>
      </c>
      <c r="R531" s="262">
        <v>526</v>
      </c>
      <c r="S531" s="262">
        <v>527</v>
      </c>
      <c r="T531" s="262">
        <v>528</v>
      </c>
      <c r="U531" s="262">
        <v>529</v>
      </c>
      <c r="V531" s="262">
        <v>530</v>
      </c>
    </row>
    <row r="532" spans="1:22" s="239" customFormat="1" ht="24" customHeight="1">
      <c r="A532" s="240"/>
      <c r="B532" s="176" t="s">
        <v>25</v>
      </c>
      <c r="C532" s="177">
        <v>505</v>
      </c>
      <c r="D532" s="177">
        <v>11008655</v>
      </c>
      <c r="E532" s="248">
        <v>11008664</v>
      </c>
      <c r="F532" s="258" t="s">
        <v>703</v>
      </c>
      <c r="G532" s="184" t="s">
        <v>12</v>
      </c>
      <c r="H532" s="193"/>
      <c r="I532" s="181">
        <v>40282</v>
      </c>
      <c r="J532" s="182">
        <v>9</v>
      </c>
      <c r="L532" s="265"/>
      <c r="M532" s="262">
        <v>531</v>
      </c>
      <c r="N532" s="262">
        <v>532</v>
      </c>
      <c r="O532" s="262">
        <v>533</v>
      </c>
      <c r="P532" s="262">
        <v>534</v>
      </c>
      <c r="Q532" s="262">
        <v>535</v>
      </c>
      <c r="R532" s="262">
        <v>536</v>
      </c>
      <c r="S532" s="262">
        <v>537</v>
      </c>
      <c r="T532" s="262">
        <v>538</v>
      </c>
      <c r="U532" s="262">
        <v>539</v>
      </c>
      <c r="V532" s="262">
        <v>540</v>
      </c>
    </row>
    <row r="533" spans="1:22" s="239" customFormat="1" ht="24" customHeight="1">
      <c r="A533" s="240"/>
      <c r="B533" s="176" t="s">
        <v>25</v>
      </c>
      <c r="C533" s="177">
        <v>506</v>
      </c>
      <c r="D533" s="177">
        <v>11008656</v>
      </c>
      <c r="E533" s="247">
        <v>11008652</v>
      </c>
      <c r="F533" s="258" t="s">
        <v>704</v>
      </c>
      <c r="G533" s="184" t="s">
        <v>12</v>
      </c>
      <c r="H533" s="193"/>
      <c r="I533" s="181">
        <v>40282</v>
      </c>
      <c r="J533" s="182">
        <v>9</v>
      </c>
      <c r="L533" s="265"/>
      <c r="M533" s="262">
        <v>541</v>
      </c>
      <c r="N533" s="262">
        <v>542</v>
      </c>
      <c r="O533" s="262">
        <v>543</v>
      </c>
      <c r="P533" s="262">
        <v>544</v>
      </c>
      <c r="Q533" s="262">
        <v>545</v>
      </c>
      <c r="R533" s="262">
        <v>546</v>
      </c>
      <c r="S533" s="262">
        <v>547</v>
      </c>
      <c r="T533" s="262">
        <v>548</v>
      </c>
      <c r="U533" s="262">
        <v>549</v>
      </c>
      <c r="V533" s="262">
        <v>550</v>
      </c>
    </row>
    <row r="534" spans="1:22" s="239" customFormat="1" ht="24" customHeight="1">
      <c r="A534" s="240"/>
      <c r="B534" s="176" t="s">
        <v>25</v>
      </c>
      <c r="C534" s="177">
        <v>507</v>
      </c>
      <c r="D534" s="177">
        <v>11008657</v>
      </c>
      <c r="E534" s="248"/>
      <c r="F534" s="258" t="s">
        <v>705</v>
      </c>
      <c r="G534" s="184" t="s">
        <v>12</v>
      </c>
      <c r="H534" s="193"/>
      <c r="I534" s="181">
        <v>40282</v>
      </c>
      <c r="J534" s="182">
        <v>9</v>
      </c>
      <c r="L534" s="265"/>
      <c r="M534" s="262">
        <v>551</v>
      </c>
      <c r="N534" s="262">
        <v>552</v>
      </c>
      <c r="O534" s="262">
        <v>553</v>
      </c>
      <c r="P534" s="262">
        <v>554</v>
      </c>
      <c r="Q534" s="262">
        <v>555</v>
      </c>
      <c r="R534" s="262">
        <v>556</v>
      </c>
      <c r="S534" s="262">
        <v>557</v>
      </c>
      <c r="T534" s="262">
        <v>558</v>
      </c>
      <c r="U534" s="262">
        <v>559</v>
      </c>
      <c r="V534" s="262">
        <v>560</v>
      </c>
    </row>
    <row r="535" spans="1:22" s="239" customFormat="1" ht="24" customHeight="1">
      <c r="A535" s="240"/>
      <c r="B535" s="176" t="s">
        <v>25</v>
      </c>
      <c r="C535" s="177">
        <v>508</v>
      </c>
      <c r="D535" s="177">
        <v>11008658</v>
      </c>
      <c r="E535" s="247">
        <v>11008660</v>
      </c>
      <c r="F535" s="258" t="s">
        <v>706</v>
      </c>
      <c r="G535" s="184" t="s">
        <v>12</v>
      </c>
      <c r="H535" s="193"/>
      <c r="I535" s="181">
        <v>40282</v>
      </c>
      <c r="J535" s="182">
        <v>9</v>
      </c>
      <c r="L535" s="265"/>
      <c r="M535" s="262">
        <v>561</v>
      </c>
      <c r="N535" s="262">
        <v>562</v>
      </c>
      <c r="O535" s="262">
        <v>563</v>
      </c>
      <c r="P535" s="262">
        <v>564</v>
      </c>
      <c r="Q535" s="262">
        <v>565</v>
      </c>
      <c r="R535" s="262">
        <v>566</v>
      </c>
      <c r="S535" s="262">
        <v>567</v>
      </c>
      <c r="T535" s="262">
        <v>568</v>
      </c>
      <c r="U535" s="262">
        <v>569</v>
      </c>
      <c r="V535" s="262">
        <v>570</v>
      </c>
    </row>
    <row r="536" spans="1:22" s="239" customFormat="1" ht="24" customHeight="1">
      <c r="A536" s="240"/>
      <c r="B536" s="176" t="s">
        <v>25</v>
      </c>
      <c r="C536" s="177">
        <v>509</v>
      </c>
      <c r="D536" s="177">
        <v>11008660</v>
      </c>
      <c r="E536" s="246">
        <v>11008658</v>
      </c>
      <c r="F536" s="258" t="s">
        <v>707</v>
      </c>
      <c r="G536" s="184" t="s">
        <v>12</v>
      </c>
      <c r="H536" s="185"/>
      <c r="I536" s="181">
        <v>40282</v>
      </c>
      <c r="J536" s="182">
        <v>9</v>
      </c>
      <c r="L536" s="265"/>
      <c r="M536" s="262">
        <v>571</v>
      </c>
      <c r="N536" s="262">
        <v>572</v>
      </c>
      <c r="O536" s="262">
        <v>573</v>
      </c>
      <c r="P536" s="262">
        <v>574</v>
      </c>
      <c r="Q536" s="262">
        <v>575</v>
      </c>
      <c r="R536" s="262">
        <v>576</v>
      </c>
      <c r="S536" s="262">
        <v>577</v>
      </c>
      <c r="T536" s="262">
        <v>578</v>
      </c>
      <c r="U536" s="262">
        <v>579</v>
      </c>
      <c r="V536" s="262">
        <v>580</v>
      </c>
    </row>
    <row r="537" spans="1:22" s="239" customFormat="1" ht="24" customHeight="1">
      <c r="A537" s="240"/>
      <c r="B537" s="183" t="s">
        <v>35</v>
      </c>
      <c r="C537" s="177">
        <v>510</v>
      </c>
      <c r="D537" s="177">
        <v>11008663</v>
      </c>
      <c r="E537" s="248"/>
      <c r="F537" s="258" t="s">
        <v>708</v>
      </c>
      <c r="G537" s="184" t="s">
        <v>12</v>
      </c>
      <c r="H537" s="193"/>
      <c r="I537" s="181">
        <v>40282</v>
      </c>
      <c r="J537" s="182">
        <v>9</v>
      </c>
      <c r="L537" s="265"/>
      <c r="M537" s="262">
        <v>581</v>
      </c>
      <c r="N537" s="262">
        <v>582</v>
      </c>
      <c r="O537" s="262">
        <v>583</v>
      </c>
      <c r="P537" s="262">
        <v>584</v>
      </c>
      <c r="Q537" s="262">
        <v>585</v>
      </c>
      <c r="R537" s="262">
        <v>586</v>
      </c>
      <c r="S537" s="262">
        <v>587</v>
      </c>
      <c r="T537" s="262">
        <v>588</v>
      </c>
      <c r="U537" s="262">
        <v>589</v>
      </c>
      <c r="V537" s="262">
        <v>590</v>
      </c>
    </row>
    <row r="538" spans="1:22" s="239" customFormat="1" ht="24" customHeight="1">
      <c r="A538" s="240"/>
      <c r="B538" s="176" t="s">
        <v>25</v>
      </c>
      <c r="C538" s="177">
        <v>511</v>
      </c>
      <c r="D538" s="177">
        <v>11008664</v>
      </c>
      <c r="E538" s="247">
        <v>11008655</v>
      </c>
      <c r="F538" s="258" t="s">
        <v>709</v>
      </c>
      <c r="G538" s="184" t="s">
        <v>12</v>
      </c>
      <c r="H538" s="193"/>
      <c r="I538" s="181">
        <v>40282</v>
      </c>
      <c r="J538" s="182">
        <v>9</v>
      </c>
      <c r="L538" s="265"/>
      <c r="M538" s="262">
        <v>591</v>
      </c>
      <c r="N538" s="262">
        <v>592</v>
      </c>
      <c r="O538" s="262">
        <v>593</v>
      </c>
      <c r="P538" s="262">
        <v>594</v>
      </c>
      <c r="Q538" s="262">
        <v>595</v>
      </c>
      <c r="R538" s="262">
        <v>596</v>
      </c>
      <c r="S538" s="262">
        <v>597</v>
      </c>
      <c r="T538" s="262">
        <v>598</v>
      </c>
      <c r="U538" s="262">
        <v>599</v>
      </c>
      <c r="V538" s="262">
        <v>600</v>
      </c>
    </row>
    <row r="539" spans="1:22" s="239" customFormat="1" ht="24" customHeight="1">
      <c r="A539" s="240"/>
      <c r="B539" s="183" t="s">
        <v>35</v>
      </c>
      <c r="C539" s="177">
        <v>512</v>
      </c>
      <c r="D539" s="177">
        <v>11008665</v>
      </c>
      <c r="E539" s="248"/>
      <c r="F539" s="258" t="s">
        <v>710</v>
      </c>
      <c r="G539" s="184" t="s">
        <v>12</v>
      </c>
      <c r="H539" s="193"/>
      <c r="I539" s="181">
        <v>40282</v>
      </c>
      <c r="J539" s="182">
        <v>9</v>
      </c>
      <c r="L539" s="265"/>
      <c r="M539" s="262">
        <v>601</v>
      </c>
      <c r="N539" s="262">
        <v>602</v>
      </c>
      <c r="O539" s="262">
        <v>603</v>
      </c>
      <c r="P539" s="262">
        <v>604</v>
      </c>
      <c r="Q539" s="262">
        <v>605</v>
      </c>
      <c r="R539" s="262">
        <v>606</v>
      </c>
      <c r="S539" s="262">
        <v>607</v>
      </c>
      <c r="T539" s="262">
        <v>608</v>
      </c>
      <c r="U539" s="262">
        <v>609</v>
      </c>
      <c r="V539" s="262">
        <v>610</v>
      </c>
    </row>
    <row r="540" spans="1:22" s="239" customFormat="1" ht="24" customHeight="1">
      <c r="A540" s="240"/>
      <c r="B540" s="183" t="s">
        <v>35</v>
      </c>
      <c r="C540" s="177">
        <v>513</v>
      </c>
      <c r="D540" s="177">
        <v>11008666</v>
      </c>
      <c r="E540" s="248"/>
      <c r="F540" s="258" t="s">
        <v>711</v>
      </c>
      <c r="G540" s="184" t="s">
        <v>12</v>
      </c>
      <c r="H540" s="185"/>
      <c r="I540" s="181">
        <v>40282</v>
      </c>
      <c r="J540" s="182">
        <v>3</v>
      </c>
      <c r="L540" s="265"/>
      <c r="M540" s="262">
        <v>611</v>
      </c>
      <c r="N540" s="262">
        <v>612</v>
      </c>
      <c r="O540" s="262">
        <v>613</v>
      </c>
      <c r="P540" s="262">
        <v>614</v>
      </c>
      <c r="Q540" s="262">
        <v>615</v>
      </c>
      <c r="R540" s="262">
        <v>616</v>
      </c>
      <c r="S540" s="262">
        <v>617</v>
      </c>
      <c r="T540" s="262">
        <v>618</v>
      </c>
      <c r="U540" s="262">
        <v>619</v>
      </c>
      <c r="V540" s="262">
        <v>620</v>
      </c>
    </row>
    <row r="541" spans="1:22" s="239" customFormat="1" ht="24" customHeight="1">
      <c r="A541" s="240"/>
      <c r="B541" s="176" t="s">
        <v>25</v>
      </c>
      <c r="C541" s="177">
        <v>514</v>
      </c>
      <c r="D541" s="177">
        <v>11008668</v>
      </c>
      <c r="E541" s="248"/>
      <c r="F541" s="258" t="s">
        <v>713</v>
      </c>
      <c r="G541" s="184" t="s">
        <v>12</v>
      </c>
      <c r="H541" s="186"/>
      <c r="I541" s="181">
        <v>40282</v>
      </c>
      <c r="J541" s="182">
        <v>3</v>
      </c>
      <c r="L541" s="265"/>
      <c r="M541" s="262">
        <v>621</v>
      </c>
      <c r="N541" s="262">
        <v>622</v>
      </c>
      <c r="O541" s="262">
        <v>623</v>
      </c>
      <c r="P541" s="262">
        <v>624</v>
      </c>
      <c r="Q541" s="262">
        <v>625</v>
      </c>
      <c r="R541" s="262">
        <v>626</v>
      </c>
      <c r="S541" s="262">
        <v>627</v>
      </c>
      <c r="T541" s="262">
        <v>628</v>
      </c>
      <c r="U541" s="262">
        <v>629</v>
      </c>
      <c r="V541" s="262">
        <v>630</v>
      </c>
    </row>
    <row r="542" spans="1:22" s="239" customFormat="1" ht="24" customHeight="1">
      <c r="A542" s="240"/>
      <c r="B542" s="183" t="s">
        <v>35</v>
      </c>
      <c r="C542" s="177">
        <v>515</v>
      </c>
      <c r="D542" s="177">
        <v>11008669</v>
      </c>
      <c r="E542" s="248"/>
      <c r="F542" s="258" t="s">
        <v>714</v>
      </c>
      <c r="G542" s="184" t="s">
        <v>12</v>
      </c>
      <c r="H542" s="199"/>
      <c r="I542" s="181">
        <v>40285</v>
      </c>
      <c r="J542" s="182">
        <v>3</v>
      </c>
      <c r="L542" s="265"/>
      <c r="M542" s="262">
        <v>631</v>
      </c>
      <c r="N542" s="262">
        <v>632</v>
      </c>
      <c r="O542" s="262">
        <v>633</v>
      </c>
      <c r="P542" s="262">
        <v>634</v>
      </c>
      <c r="Q542" s="262">
        <v>635</v>
      </c>
      <c r="R542" s="262">
        <v>636</v>
      </c>
      <c r="S542" s="262">
        <v>637</v>
      </c>
      <c r="T542" s="262">
        <v>638</v>
      </c>
      <c r="U542" s="262">
        <v>639</v>
      </c>
      <c r="V542" s="262">
        <v>640</v>
      </c>
    </row>
    <row r="543" spans="1:22" s="239" customFormat="1" ht="24" customHeight="1">
      <c r="A543" s="240"/>
      <c r="B543" s="176" t="s">
        <v>25</v>
      </c>
      <c r="C543" s="177">
        <v>516</v>
      </c>
      <c r="D543" s="190">
        <v>11008695</v>
      </c>
      <c r="E543" s="248">
        <v>11008708</v>
      </c>
      <c r="F543" s="258" t="s">
        <v>715</v>
      </c>
      <c r="G543" s="184" t="s">
        <v>12</v>
      </c>
      <c r="H543" s="207"/>
      <c r="I543" s="181">
        <v>40300</v>
      </c>
      <c r="J543" s="182">
        <v>9</v>
      </c>
      <c r="L543" s="265"/>
      <c r="M543" s="262">
        <v>641</v>
      </c>
      <c r="N543" s="262">
        <v>642</v>
      </c>
      <c r="O543" s="262">
        <v>643</v>
      </c>
      <c r="P543" s="262">
        <v>644</v>
      </c>
      <c r="Q543" s="262">
        <v>645</v>
      </c>
      <c r="R543" s="262">
        <v>646</v>
      </c>
      <c r="S543" s="262">
        <v>647</v>
      </c>
      <c r="T543" s="262">
        <v>648</v>
      </c>
      <c r="U543" s="262">
        <v>649</v>
      </c>
      <c r="V543" s="262">
        <v>650</v>
      </c>
    </row>
    <row r="544" spans="1:22" s="239" customFormat="1" ht="24" customHeight="1">
      <c r="A544" s="240"/>
      <c r="B544" s="176" t="s">
        <v>25</v>
      </c>
      <c r="C544" s="177">
        <v>517</v>
      </c>
      <c r="D544" s="177">
        <v>11008696</v>
      </c>
      <c r="E544" s="248"/>
      <c r="F544" s="258" t="s">
        <v>717</v>
      </c>
      <c r="G544" s="184" t="s">
        <v>12</v>
      </c>
      <c r="H544" s="186"/>
      <c r="I544" s="181">
        <v>40300</v>
      </c>
      <c r="J544" s="182">
        <v>3</v>
      </c>
      <c r="L544" s="265"/>
      <c r="M544" s="262">
        <v>651</v>
      </c>
      <c r="N544" s="262">
        <v>652</v>
      </c>
      <c r="O544" s="262">
        <v>653</v>
      </c>
      <c r="P544" s="262">
        <v>654</v>
      </c>
      <c r="Q544" s="262">
        <v>655</v>
      </c>
      <c r="R544" s="262">
        <v>656</v>
      </c>
      <c r="S544" s="262">
        <v>657</v>
      </c>
      <c r="T544" s="262">
        <v>658</v>
      </c>
      <c r="U544" s="262">
        <v>659</v>
      </c>
      <c r="V544" s="262">
        <v>660</v>
      </c>
    </row>
    <row r="545" spans="1:22" s="239" customFormat="1" ht="24" customHeight="1">
      <c r="A545" s="240"/>
      <c r="B545" s="176" t="s">
        <v>25</v>
      </c>
      <c r="C545" s="177">
        <v>518</v>
      </c>
      <c r="D545" s="177">
        <v>11008699</v>
      </c>
      <c r="E545" s="248"/>
      <c r="F545" s="258" t="s">
        <v>718</v>
      </c>
      <c r="G545" s="184" t="s">
        <v>12</v>
      </c>
      <c r="H545" s="212"/>
      <c r="I545" s="181">
        <v>40300</v>
      </c>
      <c r="J545" s="182">
        <v>2</v>
      </c>
      <c r="L545" s="265"/>
      <c r="M545" s="262">
        <v>661</v>
      </c>
      <c r="N545" s="262">
        <v>662</v>
      </c>
      <c r="O545" s="262">
        <v>663</v>
      </c>
      <c r="P545" s="262">
        <v>664</v>
      </c>
      <c r="Q545" s="262">
        <v>665</v>
      </c>
      <c r="R545" s="262">
        <v>666</v>
      </c>
      <c r="S545" s="262">
        <v>667</v>
      </c>
      <c r="T545" s="262">
        <v>668</v>
      </c>
      <c r="U545" s="262">
        <v>669</v>
      </c>
      <c r="V545" s="262">
        <v>670</v>
      </c>
    </row>
    <row r="546" spans="1:22" s="239" customFormat="1" ht="24" customHeight="1">
      <c r="A546" s="240"/>
      <c r="B546" s="176" t="s">
        <v>25</v>
      </c>
      <c r="C546" s="177">
        <v>519</v>
      </c>
      <c r="D546" s="190">
        <v>11008701</v>
      </c>
      <c r="E546" s="246">
        <v>11008938</v>
      </c>
      <c r="F546" s="258" t="s">
        <v>719</v>
      </c>
      <c r="G546" s="204" t="s">
        <v>12</v>
      </c>
      <c r="H546" s="180"/>
      <c r="I546" s="181">
        <v>40300</v>
      </c>
      <c r="J546" s="182">
        <v>7</v>
      </c>
      <c r="L546" s="265"/>
      <c r="M546" s="262">
        <v>671</v>
      </c>
      <c r="N546" s="262">
        <v>672</v>
      </c>
      <c r="O546" s="262">
        <v>673</v>
      </c>
      <c r="P546" s="262">
        <v>674</v>
      </c>
      <c r="Q546" s="262">
        <v>675</v>
      </c>
      <c r="R546" s="262">
        <v>676</v>
      </c>
      <c r="S546" s="262">
        <v>677</v>
      </c>
      <c r="T546" s="262">
        <v>678</v>
      </c>
      <c r="U546" s="262">
        <v>679</v>
      </c>
      <c r="V546" s="262">
        <v>680</v>
      </c>
    </row>
    <row r="547" spans="1:22" s="239" customFormat="1" ht="24" customHeight="1">
      <c r="A547" s="240"/>
      <c r="B547" s="176" t="s">
        <v>25</v>
      </c>
      <c r="C547" s="177">
        <v>520</v>
      </c>
      <c r="D547" s="177">
        <v>11008702</v>
      </c>
      <c r="E547" s="248"/>
      <c r="F547" s="258" t="s">
        <v>721</v>
      </c>
      <c r="G547" s="184" t="s">
        <v>12</v>
      </c>
      <c r="H547" s="212"/>
      <c r="I547" s="181">
        <v>40300</v>
      </c>
      <c r="J547" s="182">
        <v>2</v>
      </c>
      <c r="L547" s="265"/>
      <c r="M547" s="262">
        <v>681</v>
      </c>
      <c r="N547" s="262">
        <v>682</v>
      </c>
      <c r="O547" s="262">
        <v>683</v>
      </c>
      <c r="P547" s="262">
        <v>684</v>
      </c>
      <c r="Q547" s="262">
        <v>685</v>
      </c>
      <c r="R547" s="262">
        <v>686</v>
      </c>
      <c r="S547" s="262">
        <v>687</v>
      </c>
      <c r="T547" s="262">
        <v>688</v>
      </c>
      <c r="U547" s="262">
        <v>689</v>
      </c>
      <c r="V547" s="262">
        <v>690</v>
      </c>
    </row>
    <row r="548" spans="1:22" s="239" customFormat="1" ht="24" customHeight="1">
      <c r="A548" s="240"/>
      <c r="B548" s="176" t="s">
        <v>25</v>
      </c>
      <c r="C548" s="177">
        <v>521</v>
      </c>
      <c r="D548" s="177">
        <v>11008703</v>
      </c>
      <c r="E548" s="248">
        <v>11008707</v>
      </c>
      <c r="F548" s="258" t="s">
        <v>722</v>
      </c>
      <c r="G548" s="184" t="s">
        <v>12</v>
      </c>
      <c r="H548" s="186"/>
      <c r="I548" s="181">
        <v>40300</v>
      </c>
      <c r="J548" s="182">
        <v>1</v>
      </c>
      <c r="L548" s="265"/>
      <c r="M548" s="262">
        <v>691</v>
      </c>
      <c r="N548" s="262">
        <v>692</v>
      </c>
      <c r="O548" s="262">
        <v>693</v>
      </c>
      <c r="P548" s="262">
        <v>694</v>
      </c>
      <c r="Q548" s="262">
        <v>695</v>
      </c>
      <c r="R548" s="262">
        <v>696</v>
      </c>
      <c r="S548" s="262">
        <v>697</v>
      </c>
      <c r="T548" s="262">
        <v>698</v>
      </c>
      <c r="U548" s="262">
        <v>699</v>
      </c>
      <c r="V548" s="262">
        <v>700</v>
      </c>
    </row>
    <row r="549" spans="1:22" s="239" customFormat="1" ht="24" customHeight="1">
      <c r="A549" s="240"/>
      <c r="B549" s="176" t="s">
        <v>25</v>
      </c>
      <c r="C549" s="177">
        <v>522</v>
      </c>
      <c r="D549" s="177">
        <v>11008704</v>
      </c>
      <c r="E549" s="246">
        <v>11008711</v>
      </c>
      <c r="F549" s="258" t="s">
        <v>723</v>
      </c>
      <c r="G549" s="184" t="s">
        <v>12</v>
      </c>
      <c r="H549" s="186"/>
      <c r="I549" s="181">
        <v>40300</v>
      </c>
      <c r="J549" s="182">
        <v>1</v>
      </c>
      <c r="L549" s="265"/>
      <c r="M549" s="262">
        <v>701</v>
      </c>
      <c r="N549" s="262">
        <v>702</v>
      </c>
      <c r="O549" s="262">
        <v>703</v>
      </c>
      <c r="P549" s="262">
        <v>704</v>
      </c>
      <c r="Q549" s="262">
        <v>705</v>
      </c>
      <c r="R549" s="262">
        <v>706</v>
      </c>
      <c r="S549" s="262">
        <v>707</v>
      </c>
      <c r="T549" s="262">
        <v>708</v>
      </c>
      <c r="U549" s="262">
        <v>709</v>
      </c>
      <c r="V549" s="262">
        <v>710</v>
      </c>
    </row>
    <row r="550" spans="1:22" s="239" customFormat="1" ht="24" customHeight="1">
      <c r="A550" s="240"/>
      <c r="B550" s="176" t="s">
        <v>25</v>
      </c>
      <c r="C550" s="177">
        <v>523</v>
      </c>
      <c r="D550" s="190">
        <v>11008705</v>
      </c>
      <c r="E550" s="246"/>
      <c r="F550" s="258" t="s">
        <v>724</v>
      </c>
      <c r="G550" s="204" t="s">
        <v>12</v>
      </c>
      <c r="H550" s="227"/>
      <c r="I550" s="181">
        <v>40300</v>
      </c>
      <c r="J550" s="182">
        <v>7</v>
      </c>
      <c r="L550" s="265"/>
      <c r="M550" s="262">
        <v>711</v>
      </c>
      <c r="N550" s="262">
        <v>712</v>
      </c>
      <c r="O550" s="262">
        <v>713</v>
      </c>
      <c r="P550" s="262">
        <v>714</v>
      </c>
      <c r="Q550" s="262">
        <v>715</v>
      </c>
      <c r="R550" s="262">
        <v>716</v>
      </c>
      <c r="S550" s="262">
        <v>717</v>
      </c>
      <c r="T550" s="262">
        <v>718</v>
      </c>
      <c r="U550" s="262">
        <v>719</v>
      </c>
      <c r="V550" s="262">
        <v>720</v>
      </c>
    </row>
    <row r="551" spans="1:22" s="239" customFormat="1" ht="24" customHeight="1">
      <c r="A551" s="240"/>
      <c r="B551" s="176" t="s">
        <v>25</v>
      </c>
      <c r="C551" s="177">
        <v>524</v>
      </c>
      <c r="D551" s="177">
        <v>11008706</v>
      </c>
      <c r="E551" s="248"/>
      <c r="F551" s="258" t="s">
        <v>726</v>
      </c>
      <c r="G551" s="184" t="s">
        <v>12</v>
      </c>
      <c r="H551" s="186"/>
      <c r="I551" s="181">
        <v>40300</v>
      </c>
      <c r="J551" s="182">
        <v>1</v>
      </c>
      <c r="L551" s="265"/>
      <c r="M551" s="262">
        <v>721</v>
      </c>
      <c r="N551" s="262">
        <v>722</v>
      </c>
      <c r="O551" s="262">
        <v>723</v>
      </c>
      <c r="P551" s="262">
        <v>724</v>
      </c>
      <c r="Q551" s="262">
        <v>725</v>
      </c>
      <c r="R551" s="262">
        <v>726</v>
      </c>
      <c r="S551" s="262">
        <v>727</v>
      </c>
      <c r="T551" s="262">
        <v>728</v>
      </c>
      <c r="U551" s="262">
        <v>729</v>
      </c>
      <c r="V551" s="262">
        <v>730</v>
      </c>
    </row>
    <row r="552" spans="1:22" s="239" customFormat="1" ht="24" customHeight="1">
      <c r="A552" s="240"/>
      <c r="B552" s="176" t="s">
        <v>25</v>
      </c>
      <c r="C552" s="177">
        <v>525</v>
      </c>
      <c r="D552" s="177">
        <v>11008707</v>
      </c>
      <c r="E552" s="247">
        <v>11008703</v>
      </c>
      <c r="F552" s="258" t="s">
        <v>727</v>
      </c>
      <c r="G552" s="184" t="s">
        <v>12</v>
      </c>
      <c r="H552" s="186"/>
      <c r="I552" s="181">
        <v>40300</v>
      </c>
      <c r="J552" s="182">
        <v>1</v>
      </c>
      <c r="L552" s="265"/>
      <c r="M552" s="262">
        <v>731</v>
      </c>
      <c r="N552" s="262">
        <v>732</v>
      </c>
      <c r="O552" s="262">
        <v>733</v>
      </c>
      <c r="P552" s="262">
        <v>734</v>
      </c>
      <c r="Q552" s="262">
        <v>735</v>
      </c>
      <c r="R552" s="262">
        <v>736</v>
      </c>
      <c r="S552" s="262">
        <v>737</v>
      </c>
      <c r="T552" s="262">
        <v>738</v>
      </c>
      <c r="U552" s="262">
        <v>739</v>
      </c>
      <c r="V552" s="262">
        <v>740</v>
      </c>
    </row>
    <row r="553" spans="1:22" s="239" customFormat="1" ht="24" customHeight="1">
      <c r="A553" s="240"/>
      <c r="B553" s="176" t="s">
        <v>25</v>
      </c>
      <c r="C553" s="177">
        <v>526</v>
      </c>
      <c r="D553" s="190">
        <v>11008708</v>
      </c>
      <c r="E553" s="248">
        <v>11008695</v>
      </c>
      <c r="F553" s="258" t="s">
        <v>728</v>
      </c>
      <c r="G553" s="184" t="s">
        <v>12</v>
      </c>
      <c r="H553" s="212"/>
      <c r="I553" s="181">
        <v>40300</v>
      </c>
      <c r="J553" s="182">
        <v>7</v>
      </c>
      <c r="L553" s="265"/>
      <c r="M553" s="262">
        <v>741</v>
      </c>
      <c r="N553" s="262">
        <v>742</v>
      </c>
      <c r="O553" s="262">
        <v>743</v>
      </c>
      <c r="P553" s="262">
        <v>744</v>
      </c>
      <c r="Q553" s="262">
        <v>745</v>
      </c>
      <c r="R553" s="262">
        <v>746</v>
      </c>
      <c r="S553" s="262">
        <v>747</v>
      </c>
      <c r="T553" s="262">
        <v>748</v>
      </c>
      <c r="U553" s="262">
        <v>749</v>
      </c>
      <c r="V553" s="262">
        <v>750</v>
      </c>
    </row>
    <row r="554" spans="1:22" s="239" customFormat="1" ht="24" customHeight="1">
      <c r="A554" s="240"/>
      <c r="B554" s="176" t="s">
        <v>25</v>
      </c>
      <c r="C554" s="177">
        <v>527</v>
      </c>
      <c r="D554" s="177">
        <v>11008709</v>
      </c>
      <c r="E554" s="248"/>
      <c r="F554" s="258" t="s">
        <v>730</v>
      </c>
      <c r="G554" s="184" t="s">
        <v>12</v>
      </c>
      <c r="H554" s="186"/>
      <c r="I554" s="181">
        <v>40300</v>
      </c>
      <c r="J554" s="182">
        <v>1</v>
      </c>
      <c r="L554" s="265"/>
      <c r="M554" s="262">
        <v>751</v>
      </c>
      <c r="N554" s="262">
        <v>752</v>
      </c>
      <c r="O554" s="262">
        <v>753</v>
      </c>
      <c r="P554" s="262">
        <v>754</v>
      </c>
      <c r="Q554" s="262">
        <v>755</v>
      </c>
      <c r="R554" s="262">
        <v>756</v>
      </c>
      <c r="S554" s="262">
        <v>757</v>
      </c>
      <c r="T554" s="262">
        <v>758</v>
      </c>
      <c r="U554" s="262">
        <v>759</v>
      </c>
      <c r="V554" s="262">
        <v>760</v>
      </c>
    </row>
    <row r="555" spans="1:22" s="239" customFormat="1" ht="24" customHeight="1">
      <c r="A555" s="240"/>
      <c r="B555" s="176" t="s">
        <v>25</v>
      </c>
      <c r="C555" s="177">
        <v>528</v>
      </c>
      <c r="D555" s="177">
        <v>11008710</v>
      </c>
      <c r="E555" s="248"/>
      <c r="F555" s="258" t="s">
        <v>731</v>
      </c>
      <c r="G555" s="184" t="s">
        <v>12</v>
      </c>
      <c r="H555" s="186"/>
      <c r="I555" s="181">
        <v>40300</v>
      </c>
      <c r="J555" s="182">
        <v>1</v>
      </c>
      <c r="L555" s="265"/>
      <c r="M555" s="262">
        <v>761</v>
      </c>
      <c r="N555" s="262">
        <v>762</v>
      </c>
      <c r="O555" s="262">
        <v>763</v>
      </c>
      <c r="P555" s="262">
        <v>764</v>
      </c>
      <c r="Q555" s="262">
        <v>765</v>
      </c>
      <c r="R555" s="262">
        <v>766</v>
      </c>
      <c r="S555" s="262">
        <v>767</v>
      </c>
      <c r="T555" s="262">
        <v>768</v>
      </c>
      <c r="U555" s="262">
        <v>769</v>
      </c>
      <c r="V555" s="262">
        <v>770</v>
      </c>
    </row>
    <row r="556" spans="1:22" s="239" customFormat="1" ht="24" customHeight="1">
      <c r="A556" s="240"/>
      <c r="B556" s="176" t="s">
        <v>25</v>
      </c>
      <c r="C556" s="177">
        <v>529</v>
      </c>
      <c r="D556" s="177">
        <v>11008711</v>
      </c>
      <c r="E556" s="247">
        <v>11008704</v>
      </c>
      <c r="F556" s="258" t="s">
        <v>732</v>
      </c>
      <c r="G556" s="184" t="s">
        <v>12</v>
      </c>
      <c r="H556" s="186"/>
      <c r="I556" s="181">
        <v>40300</v>
      </c>
      <c r="J556" s="182">
        <v>1</v>
      </c>
      <c r="L556" s="265"/>
      <c r="M556" s="262">
        <v>771</v>
      </c>
      <c r="N556" s="262">
        <v>772</v>
      </c>
      <c r="O556" s="262">
        <v>773</v>
      </c>
      <c r="P556" s="262">
        <v>774</v>
      </c>
      <c r="Q556" s="262">
        <v>775</v>
      </c>
      <c r="R556" s="262">
        <v>776</v>
      </c>
      <c r="S556" s="262">
        <v>777</v>
      </c>
      <c r="T556" s="262">
        <v>778</v>
      </c>
      <c r="U556" s="262">
        <v>779</v>
      </c>
      <c r="V556" s="262">
        <v>780</v>
      </c>
    </row>
    <row r="557" spans="1:22" s="239" customFormat="1" ht="24" customHeight="1">
      <c r="A557" s="240"/>
      <c r="B557" s="183" t="s">
        <v>35</v>
      </c>
      <c r="C557" s="177">
        <v>530</v>
      </c>
      <c r="D557" s="177">
        <v>11008712</v>
      </c>
      <c r="E557" s="248"/>
      <c r="F557" s="258" t="s">
        <v>733</v>
      </c>
      <c r="G557" s="184" t="s">
        <v>12</v>
      </c>
      <c r="H557" s="186"/>
      <c r="I557" s="181">
        <v>40300</v>
      </c>
      <c r="J557" s="182">
        <v>1</v>
      </c>
      <c r="L557" s="265"/>
      <c r="M557" s="262">
        <v>781</v>
      </c>
      <c r="N557" s="262">
        <v>782</v>
      </c>
      <c r="O557" s="262">
        <v>783</v>
      </c>
      <c r="P557" s="262">
        <v>784</v>
      </c>
      <c r="Q557" s="262">
        <v>785</v>
      </c>
      <c r="R557" s="262">
        <v>786</v>
      </c>
      <c r="S557" s="262">
        <v>787</v>
      </c>
      <c r="T557" s="262">
        <v>788</v>
      </c>
      <c r="U557" s="262">
        <v>789</v>
      </c>
      <c r="V557" s="262">
        <v>790</v>
      </c>
    </row>
    <row r="558" spans="1:22" s="239" customFormat="1" ht="24" customHeight="1">
      <c r="A558" s="240"/>
      <c r="B558" s="176" t="s">
        <v>25</v>
      </c>
      <c r="C558" s="177">
        <v>531</v>
      </c>
      <c r="D558" s="177">
        <v>11008715</v>
      </c>
      <c r="E558" s="248">
        <v>11008716</v>
      </c>
      <c r="F558" s="258" t="s">
        <v>734</v>
      </c>
      <c r="G558" s="184" t="s">
        <v>12</v>
      </c>
      <c r="H558" s="186"/>
      <c r="I558" s="181">
        <v>40300</v>
      </c>
      <c r="J558" s="182">
        <v>1</v>
      </c>
      <c r="L558" s="265" t="s">
        <v>1236</v>
      </c>
      <c r="M558" s="268" t="s">
        <v>1237</v>
      </c>
      <c r="N558" s="268"/>
      <c r="O558" s="268" t="s">
        <v>1238</v>
      </c>
      <c r="P558" s="268"/>
      <c r="Q558" s="268" t="s">
        <v>1239</v>
      </c>
      <c r="R558" s="268"/>
      <c r="S558" s="268" t="s">
        <v>1240</v>
      </c>
      <c r="T558" s="268"/>
      <c r="U558" s="262"/>
      <c r="V558" s="262"/>
    </row>
    <row r="559" spans="1:22" s="239" customFormat="1" ht="24" customHeight="1">
      <c r="A559" s="240"/>
      <c r="B559" s="176" t="s">
        <v>25</v>
      </c>
      <c r="C559" s="177">
        <v>532</v>
      </c>
      <c r="D559" s="177">
        <v>11008716</v>
      </c>
      <c r="E559" s="247">
        <v>11008715</v>
      </c>
      <c r="F559" s="258" t="s">
        <v>735</v>
      </c>
      <c r="G559" s="184" t="s">
        <v>12</v>
      </c>
      <c r="H559" s="186"/>
      <c r="I559" s="181">
        <v>40300</v>
      </c>
      <c r="J559" s="182">
        <v>1</v>
      </c>
      <c r="L559" s="265"/>
      <c r="M559" s="268" t="s">
        <v>1241</v>
      </c>
      <c r="N559" s="268"/>
      <c r="O559" s="268" t="s">
        <v>1242</v>
      </c>
      <c r="P559" s="268"/>
      <c r="Q559" s="268" t="s">
        <v>1243</v>
      </c>
      <c r="R559" s="268"/>
      <c r="S559" s="268" t="s">
        <v>1244</v>
      </c>
      <c r="T559" s="268"/>
      <c r="U559" s="262"/>
      <c r="V559" s="262"/>
    </row>
    <row r="560" spans="1:22" s="239" customFormat="1" ht="24" customHeight="1">
      <c r="A560" s="240"/>
      <c r="B560" s="176" t="s">
        <v>25</v>
      </c>
      <c r="C560" s="177">
        <v>533</v>
      </c>
      <c r="D560" s="177">
        <v>11008717</v>
      </c>
      <c r="E560" s="248"/>
      <c r="F560" s="258" t="s">
        <v>736</v>
      </c>
      <c r="G560" s="184" t="s">
        <v>12</v>
      </c>
      <c r="H560" s="186"/>
      <c r="I560" s="181">
        <v>40300</v>
      </c>
      <c r="J560" s="182">
        <v>12</v>
      </c>
      <c r="L560" s="265"/>
      <c r="M560" s="268" t="s">
        <v>1245</v>
      </c>
      <c r="N560" s="268"/>
      <c r="O560" s="268" t="s">
        <v>1246</v>
      </c>
      <c r="P560" s="268"/>
      <c r="Q560" s="268" t="s">
        <v>1247</v>
      </c>
      <c r="R560" s="268"/>
      <c r="S560" s="268" t="s">
        <v>1248</v>
      </c>
      <c r="T560" s="268"/>
      <c r="U560" s="262"/>
      <c r="V560" s="262"/>
    </row>
    <row r="561" spans="1:22" s="239" customFormat="1" ht="24" customHeight="1">
      <c r="A561" s="240"/>
      <c r="B561" s="176" t="s">
        <v>25</v>
      </c>
      <c r="C561" s="177">
        <v>534</v>
      </c>
      <c r="D561" s="177">
        <v>11008718</v>
      </c>
      <c r="E561" s="246">
        <v>11008720</v>
      </c>
      <c r="F561" s="258" t="s">
        <v>737</v>
      </c>
      <c r="G561" s="184" t="s">
        <v>12</v>
      </c>
      <c r="H561" s="186"/>
      <c r="I561" s="181">
        <v>40300</v>
      </c>
      <c r="J561" s="182">
        <v>12</v>
      </c>
      <c r="L561" s="265"/>
      <c r="M561" s="268" t="s">
        <v>1249</v>
      </c>
      <c r="N561" s="268"/>
      <c r="O561" s="268" t="s">
        <v>1250</v>
      </c>
      <c r="P561" s="268"/>
      <c r="Q561" s="268" t="s">
        <v>1251</v>
      </c>
      <c r="R561" s="268"/>
      <c r="S561" s="268" t="s">
        <v>1252</v>
      </c>
      <c r="T561" s="268"/>
      <c r="U561" s="262"/>
      <c r="V561" s="262"/>
    </row>
    <row r="562" spans="1:22" s="239" customFormat="1" ht="24" customHeight="1">
      <c r="A562" s="240"/>
      <c r="B562" s="176" t="s">
        <v>25</v>
      </c>
      <c r="C562" s="177">
        <v>535</v>
      </c>
      <c r="D562" s="177">
        <v>11008720</v>
      </c>
      <c r="E562" s="247">
        <v>11008718</v>
      </c>
      <c r="F562" s="258" t="s">
        <v>738</v>
      </c>
      <c r="G562" s="184" t="s">
        <v>12</v>
      </c>
      <c r="H562" s="186"/>
      <c r="I562" s="181">
        <v>40300</v>
      </c>
      <c r="J562" s="182">
        <v>12</v>
      </c>
      <c r="L562" s="265"/>
      <c r="M562" s="268" t="s">
        <v>1253</v>
      </c>
      <c r="N562" s="268"/>
      <c r="O562" s="268" t="s">
        <v>1254</v>
      </c>
      <c r="P562" s="268"/>
      <c r="Q562" s="268" t="s">
        <v>1255</v>
      </c>
      <c r="R562" s="268"/>
      <c r="S562" s="268" t="s">
        <v>1256</v>
      </c>
      <c r="T562" s="268"/>
      <c r="U562" s="262"/>
      <c r="V562" s="262"/>
    </row>
    <row r="563" spans="1:22" s="239" customFormat="1" ht="24" customHeight="1">
      <c r="A563" s="240"/>
      <c r="B563" s="176" t="s">
        <v>25</v>
      </c>
      <c r="C563" s="177">
        <v>536</v>
      </c>
      <c r="D563" s="177">
        <v>11008721</v>
      </c>
      <c r="E563" s="248">
        <v>11008653</v>
      </c>
      <c r="F563" s="258" t="s">
        <v>739</v>
      </c>
      <c r="G563" s="184" t="s">
        <v>12</v>
      </c>
      <c r="H563" s="186"/>
      <c r="I563" s="181">
        <v>40300</v>
      </c>
      <c r="J563" s="182">
        <v>12</v>
      </c>
      <c r="L563" s="265"/>
      <c r="M563" s="268" t="s">
        <v>1257</v>
      </c>
      <c r="N563" s="268"/>
      <c r="O563" s="268" t="s">
        <v>1258</v>
      </c>
      <c r="P563" s="268"/>
      <c r="Q563" s="268" t="s">
        <v>1259</v>
      </c>
      <c r="R563" s="268"/>
      <c r="S563" s="268" t="s">
        <v>1260</v>
      </c>
      <c r="T563" s="268"/>
      <c r="U563" s="262"/>
      <c r="V563" s="262"/>
    </row>
    <row r="564" spans="1:22" s="239" customFormat="1" ht="24" customHeight="1">
      <c r="A564" s="240"/>
      <c r="B564" s="176" t="s">
        <v>25</v>
      </c>
      <c r="C564" s="177">
        <v>537</v>
      </c>
      <c r="D564" s="177">
        <v>11008734</v>
      </c>
      <c r="E564" s="246"/>
      <c r="F564" s="258" t="s">
        <v>740</v>
      </c>
      <c r="G564" s="184" t="s">
        <v>12</v>
      </c>
      <c r="H564" s="186"/>
      <c r="I564" s="181">
        <v>40300</v>
      </c>
      <c r="J564" s="182">
        <v>12</v>
      </c>
      <c r="L564" s="265"/>
      <c r="M564" s="268" t="s">
        <v>1261</v>
      </c>
      <c r="N564" s="268"/>
      <c r="O564" s="268" t="s">
        <v>1262</v>
      </c>
      <c r="P564" s="268"/>
      <c r="Q564" s="268" t="s">
        <v>1263</v>
      </c>
      <c r="R564" s="268"/>
      <c r="S564" s="268" t="s">
        <v>1264</v>
      </c>
      <c r="T564" s="268"/>
      <c r="U564" s="262"/>
      <c r="V564" s="262"/>
    </row>
    <row r="565" spans="1:22" s="239" customFormat="1" ht="24" customHeight="1">
      <c r="A565" s="240"/>
      <c r="B565" s="176" t="s">
        <v>25</v>
      </c>
      <c r="C565" s="177">
        <v>538</v>
      </c>
      <c r="D565" s="177">
        <v>11008735</v>
      </c>
      <c r="E565" s="248">
        <v>11009217</v>
      </c>
      <c r="F565" s="258" t="s">
        <v>741</v>
      </c>
      <c r="G565" s="184" t="s">
        <v>12</v>
      </c>
      <c r="H565" s="212"/>
      <c r="I565" s="181">
        <v>40300</v>
      </c>
      <c r="J565" s="182">
        <v>12</v>
      </c>
      <c r="L565" s="265"/>
      <c r="M565" s="268" t="s">
        <v>1265</v>
      </c>
      <c r="N565" s="268"/>
      <c r="O565" s="268" t="s">
        <v>1266</v>
      </c>
      <c r="P565" s="268"/>
      <c r="Q565" s="268" t="s">
        <v>1267</v>
      </c>
      <c r="R565" s="268"/>
      <c r="S565" s="268" t="s">
        <v>1268</v>
      </c>
      <c r="T565" s="268"/>
      <c r="U565" s="262"/>
      <c r="V565" s="262"/>
    </row>
    <row r="566" spans="1:22" s="239" customFormat="1" ht="24" customHeight="1">
      <c r="A566" s="240"/>
      <c r="B566" s="176" t="s">
        <v>25</v>
      </c>
      <c r="C566" s="177">
        <v>539</v>
      </c>
      <c r="D566" s="177">
        <v>11008747</v>
      </c>
      <c r="E566" s="248">
        <v>11008651</v>
      </c>
      <c r="F566" s="258" t="s">
        <v>742</v>
      </c>
      <c r="G566" s="184" t="s">
        <v>12</v>
      </c>
      <c r="H566" s="186"/>
      <c r="I566" s="181">
        <v>40310</v>
      </c>
      <c r="J566" s="182">
        <v>12</v>
      </c>
      <c r="L566" s="265"/>
      <c r="M566" s="268" t="s">
        <v>1269</v>
      </c>
      <c r="N566" s="268"/>
      <c r="O566" s="268" t="s">
        <v>1270</v>
      </c>
      <c r="P566" s="268"/>
      <c r="Q566" s="268" t="s">
        <v>1271</v>
      </c>
      <c r="R566" s="268"/>
      <c r="S566" s="268" t="s">
        <v>1272</v>
      </c>
      <c r="T566" s="268"/>
      <c r="U566" s="262"/>
      <c r="V566" s="262"/>
    </row>
    <row r="567" spans="1:22" s="239" customFormat="1" ht="24" customHeight="1">
      <c r="A567" s="240"/>
      <c r="B567" s="176" t="s">
        <v>25</v>
      </c>
      <c r="C567" s="177">
        <v>540</v>
      </c>
      <c r="D567" s="177">
        <v>11008749</v>
      </c>
      <c r="E567" s="246">
        <v>11008538</v>
      </c>
      <c r="F567" s="258" t="s">
        <v>743</v>
      </c>
      <c r="G567" s="184" t="s">
        <v>12</v>
      </c>
      <c r="H567" s="186"/>
      <c r="I567" s="181">
        <v>40310</v>
      </c>
      <c r="J567" s="182">
        <v>5</v>
      </c>
      <c r="L567" s="265"/>
      <c r="M567" s="268" t="s">
        <v>1273</v>
      </c>
      <c r="N567" s="268"/>
      <c r="O567" s="268" t="s">
        <v>1274</v>
      </c>
      <c r="P567" s="268"/>
      <c r="Q567" s="268" t="s">
        <v>1275</v>
      </c>
      <c r="R567" s="268"/>
      <c r="S567" s="268" t="s">
        <v>1276</v>
      </c>
      <c r="T567" s="268"/>
      <c r="U567" s="262"/>
      <c r="V567" s="262"/>
    </row>
    <row r="568" spans="1:22" s="239" customFormat="1" ht="24" customHeight="1">
      <c r="A568" s="240"/>
      <c r="B568" s="176" t="s">
        <v>25</v>
      </c>
      <c r="C568" s="177">
        <v>541</v>
      </c>
      <c r="D568" s="177">
        <v>11008753</v>
      </c>
      <c r="E568" s="247"/>
      <c r="F568" s="258" t="s">
        <v>744</v>
      </c>
      <c r="G568" s="184" t="s">
        <v>12</v>
      </c>
      <c r="H568" s="186"/>
      <c r="I568" s="181">
        <v>40310</v>
      </c>
      <c r="J568" s="182">
        <v>5</v>
      </c>
      <c r="L568" s="265"/>
      <c r="M568" s="262"/>
      <c r="N568" s="262"/>
      <c r="O568" s="262"/>
      <c r="P568" s="262"/>
      <c r="Q568" s="262"/>
      <c r="R568" s="262"/>
      <c r="S568" s="262"/>
      <c r="T568" s="262"/>
      <c r="U568" s="262"/>
      <c r="V568" s="262"/>
    </row>
    <row r="569" spans="1:22" s="239" customFormat="1" ht="24" customHeight="1">
      <c r="A569" s="240"/>
      <c r="B569" s="176" t="s">
        <v>25</v>
      </c>
      <c r="C569" s="177">
        <v>542</v>
      </c>
      <c r="D569" s="177">
        <v>11008754</v>
      </c>
      <c r="E569" s="246">
        <v>11008762</v>
      </c>
      <c r="F569" s="258" t="s">
        <v>745</v>
      </c>
      <c r="G569" s="184" t="s">
        <v>12</v>
      </c>
      <c r="H569" s="186"/>
      <c r="I569" s="181">
        <v>40310</v>
      </c>
      <c r="J569" s="182">
        <v>5</v>
      </c>
      <c r="L569" s="265"/>
      <c r="M569" s="262"/>
      <c r="N569" s="262"/>
      <c r="O569" s="262"/>
      <c r="P569" s="262"/>
      <c r="Q569" s="262"/>
      <c r="R569" s="262"/>
      <c r="S569" s="262"/>
      <c r="T569" s="262"/>
      <c r="U569" s="262"/>
      <c r="V569" s="262"/>
    </row>
    <row r="570" spans="1:22" s="239" customFormat="1" ht="24" customHeight="1">
      <c r="A570" s="240"/>
      <c r="B570" s="176" t="s">
        <v>25</v>
      </c>
      <c r="C570" s="177">
        <v>543</v>
      </c>
      <c r="D570" s="190">
        <v>11008755</v>
      </c>
      <c r="E570" s="246"/>
      <c r="F570" s="258" t="s">
        <v>746</v>
      </c>
      <c r="G570" s="211" t="s">
        <v>12</v>
      </c>
      <c r="H570" s="217"/>
      <c r="I570" s="181">
        <v>40310</v>
      </c>
      <c r="J570" s="182">
        <v>11</v>
      </c>
      <c r="L570" s="265" t="s">
        <v>1230</v>
      </c>
      <c r="M570" s="262">
        <v>301</v>
      </c>
      <c r="N570" s="262">
        <v>302</v>
      </c>
      <c r="O570" s="262">
        <v>303</v>
      </c>
      <c r="P570" s="262">
        <v>304</v>
      </c>
      <c r="Q570" s="262">
        <v>305</v>
      </c>
      <c r="R570" s="262">
        <v>306</v>
      </c>
      <c r="S570" s="262">
        <v>307</v>
      </c>
      <c r="T570" s="262">
        <v>308</v>
      </c>
      <c r="U570" s="262">
        <v>309</v>
      </c>
      <c r="V570" s="262">
        <v>310</v>
      </c>
    </row>
    <row r="571" spans="1:22" s="239" customFormat="1" ht="24" customHeight="1">
      <c r="A571" s="240"/>
      <c r="B571" s="176" t="s">
        <v>25</v>
      </c>
      <c r="C571" s="177">
        <v>544</v>
      </c>
      <c r="D571" s="177">
        <v>11008756</v>
      </c>
      <c r="E571" s="246"/>
      <c r="F571" s="258" t="s">
        <v>748</v>
      </c>
      <c r="G571" s="184" t="s">
        <v>12</v>
      </c>
      <c r="H571" s="187"/>
      <c r="I571" s="181">
        <v>40310</v>
      </c>
      <c r="J571" s="182">
        <v>5</v>
      </c>
      <c r="L571" s="265"/>
      <c r="M571" s="262">
        <v>311</v>
      </c>
      <c r="N571" s="262">
        <v>312</v>
      </c>
      <c r="O571" s="262">
        <v>313</v>
      </c>
      <c r="P571" s="262">
        <v>314</v>
      </c>
      <c r="Q571" s="262">
        <v>315</v>
      </c>
      <c r="R571" s="262"/>
      <c r="S571" s="262"/>
      <c r="T571" s="262"/>
      <c r="U571" s="262"/>
      <c r="V571" s="262"/>
    </row>
    <row r="572" spans="1:22" s="239" customFormat="1" ht="24" customHeight="1">
      <c r="A572" s="240"/>
      <c r="B572" s="176" t="s">
        <v>25</v>
      </c>
      <c r="C572" s="177">
        <v>545</v>
      </c>
      <c r="D572" s="177">
        <v>11008758</v>
      </c>
      <c r="E572" s="246"/>
      <c r="F572" s="258" t="s">
        <v>749</v>
      </c>
      <c r="G572" s="184" t="s">
        <v>12</v>
      </c>
      <c r="H572" s="186"/>
      <c r="I572" s="181">
        <v>40310</v>
      </c>
      <c r="J572" s="182">
        <v>5</v>
      </c>
      <c r="L572" s="265" t="s">
        <v>1231</v>
      </c>
      <c r="M572" s="262">
        <v>316</v>
      </c>
      <c r="N572" s="262">
        <v>317</v>
      </c>
      <c r="O572" s="262">
        <v>318</v>
      </c>
      <c r="P572" s="262">
        <v>319</v>
      </c>
      <c r="Q572" s="262">
        <v>320</v>
      </c>
      <c r="R572" s="262">
        <v>321</v>
      </c>
      <c r="S572" s="262">
        <v>322</v>
      </c>
      <c r="T572" s="262"/>
      <c r="U572" s="262"/>
      <c r="V572" s="262"/>
    </row>
    <row r="573" spans="1:22" s="239" customFormat="1" ht="24" customHeight="1">
      <c r="A573" s="240"/>
      <c r="B573" s="176" t="s">
        <v>25</v>
      </c>
      <c r="C573" s="177">
        <v>546</v>
      </c>
      <c r="D573" s="177">
        <v>11008762</v>
      </c>
      <c r="E573" s="247">
        <v>11008754</v>
      </c>
      <c r="F573" s="258" t="s">
        <v>750</v>
      </c>
      <c r="G573" s="184" t="s">
        <v>12</v>
      </c>
      <c r="H573" s="186"/>
      <c r="I573" s="181">
        <v>40310</v>
      </c>
      <c r="J573" s="182">
        <v>5</v>
      </c>
      <c r="L573" s="265" t="s">
        <v>1231</v>
      </c>
      <c r="M573" s="262"/>
      <c r="N573" s="262"/>
      <c r="O573" s="262">
        <v>323</v>
      </c>
      <c r="P573" s="262">
        <v>324</v>
      </c>
      <c r="Q573" s="262">
        <v>325</v>
      </c>
      <c r="R573" s="262">
        <v>326</v>
      </c>
      <c r="S573" s="262">
        <v>327</v>
      </c>
      <c r="T573" s="262">
        <v>328</v>
      </c>
      <c r="U573" s="262">
        <v>329</v>
      </c>
      <c r="V573" s="262">
        <v>330</v>
      </c>
    </row>
    <row r="574" spans="1:22" s="239" customFormat="1" ht="24" customHeight="1">
      <c r="A574" s="240"/>
      <c r="B574" s="176" t="s">
        <v>25</v>
      </c>
      <c r="C574" s="177">
        <v>547</v>
      </c>
      <c r="D574" s="177">
        <v>11008768</v>
      </c>
      <c r="E574" s="246"/>
      <c r="F574" s="258" t="s">
        <v>751</v>
      </c>
      <c r="G574" s="184" t="s">
        <v>12</v>
      </c>
      <c r="H574" s="186"/>
      <c r="I574" s="181">
        <v>40310</v>
      </c>
      <c r="J574" s="182">
        <v>5</v>
      </c>
      <c r="L574" s="265"/>
      <c r="M574" s="262">
        <v>331</v>
      </c>
      <c r="N574" s="262">
        <v>332</v>
      </c>
      <c r="O574" s="262">
        <v>333</v>
      </c>
      <c r="P574" s="262">
        <v>334</v>
      </c>
      <c r="Q574" s="262">
        <v>335</v>
      </c>
      <c r="R574" s="262">
        <v>336</v>
      </c>
      <c r="S574" s="262">
        <v>337</v>
      </c>
      <c r="T574" s="262">
        <v>338</v>
      </c>
      <c r="U574" s="262">
        <v>339</v>
      </c>
      <c r="V574" s="262">
        <v>340</v>
      </c>
    </row>
    <row r="575" spans="1:22" s="239" customFormat="1" ht="24" customHeight="1">
      <c r="A575" s="240"/>
      <c r="B575" s="183" t="s">
        <v>35</v>
      </c>
      <c r="C575" s="177">
        <v>548</v>
      </c>
      <c r="D575" s="177">
        <v>11008789</v>
      </c>
      <c r="E575" s="246"/>
      <c r="F575" s="258" t="s">
        <v>752</v>
      </c>
      <c r="G575" s="184" t="s">
        <v>12</v>
      </c>
      <c r="H575" s="186"/>
      <c r="I575" s="181">
        <v>40328</v>
      </c>
      <c r="J575" s="182">
        <v>5</v>
      </c>
      <c r="L575" s="265"/>
      <c r="M575" s="262">
        <v>341</v>
      </c>
      <c r="N575" s="262">
        <v>342</v>
      </c>
      <c r="O575" s="262">
        <v>343</v>
      </c>
      <c r="P575" s="262">
        <v>344</v>
      </c>
      <c r="Q575" s="262">
        <v>345</v>
      </c>
      <c r="R575" s="262">
        <v>346</v>
      </c>
      <c r="S575" s="262">
        <v>347</v>
      </c>
      <c r="T575" s="262">
        <v>348</v>
      </c>
      <c r="U575" s="262">
        <v>349</v>
      </c>
      <c r="V575" s="262">
        <v>350</v>
      </c>
    </row>
    <row r="576" spans="1:22" s="239" customFormat="1" ht="24" customHeight="1">
      <c r="A576" s="240"/>
      <c r="B576" s="183" t="s">
        <v>35</v>
      </c>
      <c r="C576" s="177">
        <v>549</v>
      </c>
      <c r="D576" s="177">
        <v>11008790</v>
      </c>
      <c r="E576" s="246"/>
      <c r="F576" s="258" t="s">
        <v>753</v>
      </c>
      <c r="G576" s="184" t="s">
        <v>12</v>
      </c>
      <c r="H576" s="186"/>
      <c r="I576" s="181">
        <v>40328</v>
      </c>
      <c r="J576" s="182">
        <v>5</v>
      </c>
      <c r="L576" s="265"/>
      <c r="M576" s="262">
        <v>351</v>
      </c>
      <c r="N576" s="262">
        <v>352</v>
      </c>
      <c r="O576" s="262">
        <v>353</v>
      </c>
      <c r="P576" s="262">
        <v>354</v>
      </c>
      <c r="Q576" s="262"/>
      <c r="R576" s="262"/>
      <c r="S576" s="262"/>
      <c r="T576" s="262"/>
      <c r="U576" s="262"/>
      <c r="V576" s="262"/>
    </row>
    <row r="577" spans="1:22" s="239" customFormat="1" ht="24" customHeight="1">
      <c r="A577" s="240"/>
      <c r="B577" s="176" t="s">
        <v>25</v>
      </c>
      <c r="C577" s="177">
        <v>550</v>
      </c>
      <c r="D577" s="177">
        <v>11008791</v>
      </c>
      <c r="E577" s="246"/>
      <c r="F577" s="258" t="s">
        <v>754</v>
      </c>
      <c r="G577" s="184" t="s">
        <v>12</v>
      </c>
      <c r="H577" s="185"/>
      <c r="I577" s="181">
        <v>40328</v>
      </c>
      <c r="J577" s="182">
        <v>5</v>
      </c>
      <c r="L577" s="265" t="s">
        <v>1232</v>
      </c>
      <c r="M577" s="262">
        <v>355</v>
      </c>
      <c r="N577" s="262">
        <v>356</v>
      </c>
      <c r="O577" s="262">
        <v>357</v>
      </c>
      <c r="P577" s="262">
        <v>358</v>
      </c>
      <c r="Q577" s="262">
        <v>359</v>
      </c>
      <c r="R577" s="262">
        <v>360</v>
      </c>
      <c r="S577" s="262">
        <v>361</v>
      </c>
      <c r="T577" s="262">
        <v>362</v>
      </c>
      <c r="U577" s="262">
        <v>363</v>
      </c>
      <c r="V577" s="262">
        <v>364</v>
      </c>
    </row>
    <row r="578" spans="1:22" s="239" customFormat="1" ht="24" customHeight="1">
      <c r="A578" s="240"/>
      <c r="B578" s="176" t="s">
        <v>25</v>
      </c>
      <c r="C578" s="177">
        <v>551</v>
      </c>
      <c r="D578" s="190">
        <v>11008795</v>
      </c>
      <c r="E578" s="246"/>
      <c r="F578" s="258" t="s">
        <v>755</v>
      </c>
      <c r="G578" s="211" t="s">
        <v>12</v>
      </c>
      <c r="H578" s="186"/>
      <c r="I578" s="181">
        <v>40328</v>
      </c>
      <c r="J578" s="182">
        <v>7</v>
      </c>
      <c r="L578" s="265"/>
      <c r="M578" s="262">
        <v>365</v>
      </c>
      <c r="N578" s="262">
        <v>366</v>
      </c>
      <c r="O578" s="262">
        <v>367</v>
      </c>
      <c r="P578" s="262">
        <v>368</v>
      </c>
      <c r="Q578" s="262">
        <v>369</v>
      </c>
      <c r="R578" s="262">
        <v>370</v>
      </c>
      <c r="S578" s="262">
        <v>371</v>
      </c>
      <c r="T578" s="262">
        <v>372</v>
      </c>
      <c r="U578" s="262">
        <v>373</v>
      </c>
      <c r="V578" s="262">
        <v>374</v>
      </c>
    </row>
    <row r="579" spans="1:22" s="239" customFormat="1" ht="24" customHeight="1">
      <c r="A579" s="240"/>
      <c r="B579" s="176" t="s">
        <v>25</v>
      </c>
      <c r="C579" s="177">
        <v>552</v>
      </c>
      <c r="D579" s="190">
        <v>11008802</v>
      </c>
      <c r="E579" s="246"/>
      <c r="F579" s="258" t="s">
        <v>756</v>
      </c>
      <c r="G579" s="211" t="s">
        <v>12</v>
      </c>
      <c r="H579" s="186"/>
      <c r="I579" s="181">
        <v>40328</v>
      </c>
      <c r="J579" s="182">
        <v>7</v>
      </c>
      <c r="L579" s="265" t="s">
        <v>1233</v>
      </c>
      <c r="M579" s="262"/>
      <c r="N579" s="262"/>
      <c r="O579" s="262"/>
      <c r="P579" s="262"/>
      <c r="Q579" s="262">
        <v>375</v>
      </c>
      <c r="R579" s="262">
        <v>376</v>
      </c>
      <c r="S579" s="262">
        <v>377</v>
      </c>
      <c r="T579" s="262">
        <v>378</v>
      </c>
      <c r="U579" s="262">
        <v>379</v>
      </c>
      <c r="V579" s="262">
        <v>380</v>
      </c>
    </row>
    <row r="580" spans="1:22" s="239" customFormat="1" ht="24" customHeight="1">
      <c r="A580" s="240"/>
      <c r="B580" s="176" t="s">
        <v>25</v>
      </c>
      <c r="C580" s="177">
        <v>553</v>
      </c>
      <c r="D580" s="177">
        <v>11008834</v>
      </c>
      <c r="E580" s="246"/>
      <c r="F580" s="258" t="s">
        <v>757</v>
      </c>
      <c r="G580" s="184" t="s">
        <v>12</v>
      </c>
      <c r="H580" s="186"/>
      <c r="I580" s="181">
        <v>40328</v>
      </c>
      <c r="J580" s="182">
        <v>5</v>
      </c>
      <c r="L580" s="265"/>
      <c r="M580" s="262">
        <v>381</v>
      </c>
      <c r="N580" s="262">
        <v>382</v>
      </c>
      <c r="O580" s="262">
        <v>383</v>
      </c>
      <c r="P580" s="262">
        <v>384</v>
      </c>
      <c r="Q580" s="262">
        <v>385</v>
      </c>
      <c r="R580" s="262">
        <v>386</v>
      </c>
      <c r="S580" s="262">
        <v>387</v>
      </c>
      <c r="T580" s="262">
        <v>388</v>
      </c>
      <c r="U580" s="262">
        <v>389</v>
      </c>
      <c r="V580" s="262">
        <v>390</v>
      </c>
    </row>
    <row r="581" spans="1:22" s="239" customFormat="1" ht="24" customHeight="1">
      <c r="A581" s="240"/>
      <c r="B581" s="176" t="s">
        <v>25</v>
      </c>
      <c r="C581" s="177">
        <v>554</v>
      </c>
      <c r="D581" s="177">
        <v>11068691</v>
      </c>
      <c r="E581" s="246"/>
      <c r="F581" s="258" t="s">
        <v>758</v>
      </c>
      <c r="G581" s="184" t="s">
        <v>12</v>
      </c>
      <c r="H581" s="186"/>
      <c r="I581" s="181">
        <v>40328</v>
      </c>
      <c r="J581" s="182">
        <v>5</v>
      </c>
      <c r="L581" s="265"/>
      <c r="M581" s="262">
        <v>391</v>
      </c>
      <c r="N581" s="262">
        <v>392</v>
      </c>
      <c r="O581" s="262">
        <v>393</v>
      </c>
      <c r="P581" s="262">
        <v>394</v>
      </c>
      <c r="Q581" s="262">
        <v>395</v>
      </c>
      <c r="R581" s="262">
        <v>396</v>
      </c>
      <c r="S581" s="262">
        <v>397</v>
      </c>
      <c r="T581" s="262">
        <v>398</v>
      </c>
      <c r="U581" s="262">
        <v>399</v>
      </c>
      <c r="V581" s="262">
        <v>400</v>
      </c>
    </row>
    <row r="582" spans="1:22" s="239" customFormat="1" ht="24" customHeight="1">
      <c r="A582" s="240"/>
      <c r="B582" s="176" t="s">
        <v>25</v>
      </c>
      <c r="C582" s="177">
        <v>555</v>
      </c>
      <c r="D582" s="197">
        <v>11008881</v>
      </c>
      <c r="E582" s="246"/>
      <c r="F582" s="258" t="s">
        <v>759</v>
      </c>
      <c r="G582" s="184" t="s">
        <v>12</v>
      </c>
      <c r="H582" s="186"/>
      <c r="I582" s="181">
        <v>40336</v>
      </c>
      <c r="J582" s="182">
        <v>2</v>
      </c>
      <c r="L582" s="265"/>
      <c r="M582" s="262">
        <v>401</v>
      </c>
      <c r="N582" s="262">
        <v>402</v>
      </c>
      <c r="O582" s="262">
        <v>403</v>
      </c>
      <c r="P582" s="262">
        <v>404</v>
      </c>
      <c r="Q582" s="262">
        <v>405</v>
      </c>
      <c r="R582" s="262">
        <v>406</v>
      </c>
      <c r="S582" s="262">
        <v>407</v>
      </c>
      <c r="T582" s="262">
        <v>408</v>
      </c>
      <c r="U582" s="262">
        <v>409</v>
      </c>
      <c r="V582" s="262">
        <v>410</v>
      </c>
    </row>
    <row r="583" spans="1:22" s="239" customFormat="1" ht="24" customHeight="1">
      <c r="A583" s="240"/>
      <c r="B583" s="176" t="s">
        <v>25</v>
      </c>
      <c r="C583" s="177">
        <v>556</v>
      </c>
      <c r="D583" s="197">
        <v>11008882</v>
      </c>
      <c r="E583" s="246"/>
      <c r="F583" s="258" t="s">
        <v>760</v>
      </c>
      <c r="G583" s="184" t="s">
        <v>12</v>
      </c>
      <c r="H583" s="186"/>
      <c r="I583" s="181">
        <v>40336</v>
      </c>
      <c r="J583" s="182">
        <v>3</v>
      </c>
      <c r="L583" s="265"/>
      <c r="M583" s="262">
        <v>411</v>
      </c>
      <c r="N583" s="262">
        <v>412</v>
      </c>
      <c r="O583" s="262">
        <v>413</v>
      </c>
      <c r="P583" s="262">
        <v>414</v>
      </c>
      <c r="Q583" s="262">
        <v>415</v>
      </c>
      <c r="R583" s="262">
        <v>416</v>
      </c>
      <c r="S583" s="262">
        <v>417</v>
      </c>
      <c r="T583" s="262">
        <v>418</v>
      </c>
      <c r="U583" s="262">
        <v>419</v>
      </c>
      <c r="V583" s="262">
        <v>420</v>
      </c>
    </row>
    <row r="584" spans="1:22" s="239" customFormat="1" ht="24" customHeight="1">
      <c r="A584" s="240"/>
      <c r="B584" s="176" t="s">
        <v>25</v>
      </c>
      <c r="C584" s="177">
        <v>557</v>
      </c>
      <c r="D584" s="197">
        <v>11008885</v>
      </c>
      <c r="E584" s="246"/>
      <c r="F584" s="258" t="s">
        <v>761</v>
      </c>
      <c r="G584" s="184" t="s">
        <v>12</v>
      </c>
      <c r="H584" s="186"/>
      <c r="I584" s="181">
        <v>40336</v>
      </c>
      <c r="J584" s="182">
        <v>3</v>
      </c>
      <c r="L584" s="265"/>
      <c r="M584" s="262">
        <v>421</v>
      </c>
      <c r="N584" s="262">
        <v>422</v>
      </c>
      <c r="O584" s="262">
        <v>423</v>
      </c>
      <c r="P584" s="262">
        <v>424</v>
      </c>
      <c r="Q584" s="262">
        <v>425</v>
      </c>
      <c r="R584" s="262">
        <v>426</v>
      </c>
      <c r="S584" s="262">
        <v>427</v>
      </c>
      <c r="T584" s="262">
        <v>428</v>
      </c>
      <c r="U584" s="262">
        <v>429</v>
      </c>
      <c r="V584" s="262">
        <v>430</v>
      </c>
    </row>
    <row r="585" spans="1:22" s="239" customFormat="1" ht="24" customHeight="1">
      <c r="A585" s="240"/>
      <c r="B585" s="176" t="s">
        <v>25</v>
      </c>
      <c r="C585" s="177">
        <v>558</v>
      </c>
      <c r="D585" s="197">
        <v>11008886</v>
      </c>
      <c r="E585" s="246">
        <v>11008887</v>
      </c>
      <c r="F585" s="258" t="s">
        <v>762</v>
      </c>
      <c r="G585" s="211" t="s">
        <v>12</v>
      </c>
      <c r="H585" s="186"/>
      <c r="I585" s="181">
        <v>40336</v>
      </c>
      <c r="J585" s="182">
        <v>3</v>
      </c>
      <c r="L585" s="265"/>
      <c r="M585" s="262">
        <v>431</v>
      </c>
      <c r="N585" s="262">
        <v>432</v>
      </c>
      <c r="O585" s="262">
        <v>433</v>
      </c>
      <c r="P585" s="262">
        <v>434</v>
      </c>
      <c r="Q585" s="262">
        <v>435</v>
      </c>
      <c r="R585" s="262">
        <v>436</v>
      </c>
      <c r="S585" s="262">
        <v>437</v>
      </c>
      <c r="T585" s="262">
        <v>438</v>
      </c>
      <c r="U585" s="262">
        <v>439</v>
      </c>
      <c r="V585" s="262">
        <v>440</v>
      </c>
    </row>
    <row r="586" spans="1:22" s="239" customFormat="1" ht="24" customHeight="1">
      <c r="A586" s="240"/>
      <c r="B586" s="176" t="s">
        <v>25</v>
      </c>
      <c r="C586" s="177">
        <v>559</v>
      </c>
      <c r="D586" s="197">
        <v>11008887</v>
      </c>
      <c r="E586" s="246">
        <v>11008886</v>
      </c>
      <c r="F586" s="258" t="s">
        <v>763</v>
      </c>
      <c r="G586" s="211" t="s">
        <v>12</v>
      </c>
      <c r="H586" s="186"/>
      <c r="I586" s="181">
        <v>40336</v>
      </c>
      <c r="J586" s="182">
        <v>3</v>
      </c>
      <c r="L586" s="265" t="s">
        <v>1234</v>
      </c>
      <c r="M586" s="262">
        <v>441</v>
      </c>
      <c r="N586" s="262">
        <v>442</v>
      </c>
      <c r="O586" s="262">
        <v>443</v>
      </c>
      <c r="P586" s="262">
        <v>444</v>
      </c>
      <c r="Q586" s="262">
        <v>445</v>
      </c>
      <c r="R586" s="262">
        <v>446</v>
      </c>
      <c r="S586" s="262">
        <v>447</v>
      </c>
      <c r="T586" s="262">
        <v>448</v>
      </c>
      <c r="U586" s="262">
        <v>449</v>
      </c>
      <c r="V586" s="262">
        <v>450</v>
      </c>
    </row>
    <row r="587" spans="1:22" s="239" customFormat="1" ht="24" customHeight="1">
      <c r="A587" s="240"/>
      <c r="B587" s="176" t="s">
        <v>25</v>
      </c>
      <c r="C587" s="177">
        <v>560</v>
      </c>
      <c r="D587" s="197">
        <v>11008888</v>
      </c>
      <c r="E587" s="246">
        <v>11008899</v>
      </c>
      <c r="F587" s="258" t="s">
        <v>764</v>
      </c>
      <c r="G587" s="184" t="s">
        <v>12</v>
      </c>
      <c r="H587" s="186"/>
      <c r="I587" s="181">
        <v>40336</v>
      </c>
      <c r="J587" s="182">
        <v>13</v>
      </c>
      <c r="L587" s="265" t="s">
        <v>1235</v>
      </c>
      <c r="M587" s="262">
        <v>451</v>
      </c>
      <c r="N587" s="262">
        <v>452</v>
      </c>
      <c r="O587" s="262">
        <v>453</v>
      </c>
      <c r="P587" s="262">
        <v>454</v>
      </c>
      <c r="Q587" s="262">
        <v>455</v>
      </c>
      <c r="R587" s="262">
        <v>456</v>
      </c>
      <c r="S587" s="262">
        <v>457</v>
      </c>
      <c r="T587" s="262">
        <v>458</v>
      </c>
      <c r="U587" s="262">
        <v>459</v>
      </c>
      <c r="V587" s="262">
        <v>460</v>
      </c>
    </row>
    <row r="588" spans="1:22" s="239" customFormat="1" ht="24" customHeight="1">
      <c r="A588" s="240"/>
      <c r="B588" s="176" t="s">
        <v>25</v>
      </c>
      <c r="C588" s="177">
        <v>561</v>
      </c>
      <c r="D588" s="197">
        <v>11008890</v>
      </c>
      <c r="E588" s="246"/>
      <c r="F588" s="258" t="s">
        <v>765</v>
      </c>
      <c r="G588" s="184" t="s">
        <v>12</v>
      </c>
      <c r="H588" s="186"/>
      <c r="I588" s="181">
        <v>40336</v>
      </c>
      <c r="J588" s="182">
        <v>3</v>
      </c>
      <c r="L588" s="265"/>
      <c r="M588" s="262">
        <v>461</v>
      </c>
      <c r="N588" s="262">
        <v>462</v>
      </c>
      <c r="O588" s="262">
        <v>463</v>
      </c>
      <c r="P588" s="262">
        <v>464</v>
      </c>
      <c r="Q588" s="262">
        <v>465</v>
      </c>
      <c r="R588" s="262">
        <v>466</v>
      </c>
      <c r="S588" s="262">
        <v>467</v>
      </c>
      <c r="T588" s="262">
        <v>468</v>
      </c>
      <c r="U588" s="262">
        <v>469</v>
      </c>
      <c r="V588" s="262">
        <v>470</v>
      </c>
    </row>
    <row r="589" spans="1:22" s="239" customFormat="1" ht="24" customHeight="1">
      <c r="A589" s="240"/>
      <c r="B589" s="176" t="s">
        <v>25</v>
      </c>
      <c r="C589" s="177">
        <v>562</v>
      </c>
      <c r="D589" s="197">
        <v>11008891</v>
      </c>
      <c r="E589" s="246">
        <v>11008895</v>
      </c>
      <c r="F589" s="258" t="s">
        <v>767</v>
      </c>
      <c r="G589" s="184" t="s">
        <v>12</v>
      </c>
      <c r="H589" s="186"/>
      <c r="I589" s="181">
        <v>40336</v>
      </c>
      <c r="J589" s="182">
        <v>3</v>
      </c>
      <c r="L589" s="265"/>
      <c r="M589" s="262">
        <v>471</v>
      </c>
      <c r="N589" s="262">
        <v>472</v>
      </c>
      <c r="O589" s="262">
        <v>473</v>
      </c>
      <c r="P589" s="262">
        <v>474</v>
      </c>
      <c r="Q589" s="262">
        <v>475</v>
      </c>
      <c r="R589" s="262">
        <v>476</v>
      </c>
      <c r="S589" s="262">
        <v>477</v>
      </c>
      <c r="T589" s="262">
        <v>478</v>
      </c>
      <c r="U589" s="262">
        <v>479</v>
      </c>
      <c r="V589" s="262">
        <v>480</v>
      </c>
    </row>
    <row r="590" spans="1:22" s="239" customFormat="1" ht="24" customHeight="1">
      <c r="A590" s="240"/>
      <c r="B590" s="176" t="s">
        <v>25</v>
      </c>
      <c r="C590" s="177">
        <v>563</v>
      </c>
      <c r="D590" s="197">
        <v>11008892</v>
      </c>
      <c r="E590" s="246"/>
      <c r="F590" s="258" t="s">
        <v>768</v>
      </c>
      <c r="G590" s="184" t="s">
        <v>12</v>
      </c>
      <c r="H590" s="185"/>
      <c r="I590" s="181">
        <v>40336</v>
      </c>
      <c r="J590" s="182">
        <v>2</v>
      </c>
      <c r="L590" s="265"/>
      <c r="M590" s="262">
        <v>481</v>
      </c>
      <c r="N590" s="262">
        <v>482</v>
      </c>
      <c r="O590" s="262">
        <v>483</v>
      </c>
      <c r="P590" s="262">
        <v>484</v>
      </c>
      <c r="Q590" s="262">
        <v>485</v>
      </c>
      <c r="R590" s="262">
        <v>486</v>
      </c>
      <c r="S590" s="262">
        <v>487</v>
      </c>
      <c r="T590" s="262">
        <v>488</v>
      </c>
      <c r="U590" s="262">
        <v>489</v>
      </c>
      <c r="V590" s="262">
        <v>490</v>
      </c>
    </row>
    <row r="591" spans="1:22" s="239" customFormat="1" ht="24" customHeight="1">
      <c r="A591" s="240"/>
      <c r="B591" s="176" t="s">
        <v>25</v>
      </c>
      <c r="C591" s="177">
        <v>564</v>
      </c>
      <c r="D591" s="197">
        <v>11008893</v>
      </c>
      <c r="E591" s="246"/>
      <c r="F591" s="258" t="s">
        <v>770</v>
      </c>
      <c r="G591" s="184" t="s">
        <v>12</v>
      </c>
      <c r="H591" s="186"/>
      <c r="I591" s="181">
        <v>40336</v>
      </c>
      <c r="J591" s="182">
        <v>3</v>
      </c>
      <c r="L591" s="265"/>
      <c r="M591" s="262">
        <v>491</v>
      </c>
      <c r="N591" s="262">
        <v>492</v>
      </c>
      <c r="O591" s="262">
        <v>493</v>
      </c>
      <c r="P591" s="262">
        <v>494</v>
      </c>
      <c r="Q591" s="262">
        <v>495</v>
      </c>
      <c r="R591" s="262">
        <v>496</v>
      </c>
      <c r="S591" s="262">
        <v>497</v>
      </c>
      <c r="T591" s="262">
        <v>498</v>
      </c>
      <c r="U591" s="262">
        <v>499</v>
      </c>
      <c r="V591" s="262">
        <v>500</v>
      </c>
    </row>
    <row r="592" spans="1:22" s="239" customFormat="1" ht="24" customHeight="1">
      <c r="A592" s="240"/>
      <c r="B592" s="176" t="s">
        <v>25</v>
      </c>
      <c r="C592" s="177">
        <v>565</v>
      </c>
      <c r="D592" s="197">
        <v>11008895</v>
      </c>
      <c r="E592" s="246">
        <v>11008891</v>
      </c>
      <c r="F592" s="258" t="s">
        <v>771</v>
      </c>
      <c r="G592" s="184" t="s">
        <v>12</v>
      </c>
      <c r="H592" s="185"/>
      <c r="I592" s="181">
        <v>40336</v>
      </c>
      <c r="J592" s="182">
        <v>2</v>
      </c>
      <c r="L592" s="265"/>
      <c r="M592" s="262">
        <v>501</v>
      </c>
      <c r="N592" s="262">
        <v>502</v>
      </c>
      <c r="O592" s="262">
        <v>503</v>
      </c>
      <c r="P592" s="262">
        <v>504</v>
      </c>
      <c r="Q592" s="262">
        <v>505</v>
      </c>
      <c r="R592" s="262">
        <v>506</v>
      </c>
      <c r="S592" s="262">
        <v>507</v>
      </c>
      <c r="T592" s="262">
        <v>508</v>
      </c>
      <c r="U592" s="262">
        <v>509</v>
      </c>
      <c r="V592" s="262">
        <v>510</v>
      </c>
    </row>
    <row r="593" spans="1:22" s="239" customFormat="1" ht="24" customHeight="1">
      <c r="A593" s="240"/>
      <c r="B593" s="176" t="s">
        <v>25</v>
      </c>
      <c r="C593" s="177">
        <v>566</v>
      </c>
      <c r="D593" s="177">
        <v>11008896</v>
      </c>
      <c r="E593" s="246">
        <v>11009114</v>
      </c>
      <c r="F593" s="258" t="s">
        <v>773</v>
      </c>
      <c r="G593" s="184" t="s">
        <v>12</v>
      </c>
      <c r="H593" s="186"/>
      <c r="I593" s="181">
        <v>40336</v>
      </c>
      <c r="J593" s="182">
        <v>10</v>
      </c>
      <c r="L593" s="265"/>
      <c r="M593" s="262">
        <v>511</v>
      </c>
      <c r="N593" s="262">
        <v>512</v>
      </c>
      <c r="O593" s="262">
        <v>513</v>
      </c>
      <c r="P593" s="262">
        <v>514</v>
      </c>
      <c r="Q593" s="262">
        <v>515</v>
      </c>
      <c r="R593" s="262">
        <v>516</v>
      </c>
      <c r="S593" s="262">
        <v>517</v>
      </c>
      <c r="T593" s="262">
        <v>518</v>
      </c>
      <c r="U593" s="262">
        <v>519</v>
      </c>
      <c r="V593" s="262">
        <v>520</v>
      </c>
    </row>
    <row r="594" spans="1:22" s="239" customFormat="1" ht="24" customHeight="1">
      <c r="A594" s="240"/>
      <c r="B594" s="183" t="s">
        <v>35</v>
      </c>
      <c r="C594" s="177">
        <v>567</v>
      </c>
      <c r="D594" s="190">
        <v>11008897</v>
      </c>
      <c r="E594" s="246"/>
      <c r="F594" s="258" t="s">
        <v>774</v>
      </c>
      <c r="G594" s="184" t="s">
        <v>12</v>
      </c>
      <c r="H594" s="180"/>
      <c r="I594" s="181">
        <v>40336</v>
      </c>
      <c r="J594" s="182">
        <v>7</v>
      </c>
      <c r="L594" s="265"/>
      <c r="M594" s="262">
        <v>521</v>
      </c>
      <c r="N594" s="262">
        <v>522</v>
      </c>
      <c r="O594" s="262">
        <v>523</v>
      </c>
      <c r="P594" s="262">
        <v>524</v>
      </c>
      <c r="Q594" s="262">
        <v>525</v>
      </c>
      <c r="R594" s="262">
        <v>526</v>
      </c>
      <c r="S594" s="262">
        <v>527</v>
      </c>
      <c r="T594" s="262">
        <v>528</v>
      </c>
      <c r="U594" s="262">
        <v>529</v>
      </c>
      <c r="V594" s="262">
        <v>530</v>
      </c>
    </row>
    <row r="595" spans="1:22" s="239" customFormat="1" ht="24" customHeight="1">
      <c r="A595" s="240"/>
      <c r="B595" s="176" t="s">
        <v>25</v>
      </c>
      <c r="C595" s="177">
        <v>568</v>
      </c>
      <c r="D595" s="197">
        <v>11008898</v>
      </c>
      <c r="E595" s="246">
        <v>11008984</v>
      </c>
      <c r="F595" s="258" t="s">
        <v>775</v>
      </c>
      <c r="G595" s="184" t="s">
        <v>12</v>
      </c>
      <c r="H595" s="186"/>
      <c r="I595" s="181">
        <v>40336</v>
      </c>
      <c r="J595" s="182">
        <v>3</v>
      </c>
      <c r="L595" s="265"/>
      <c r="M595" s="262">
        <v>531</v>
      </c>
      <c r="N595" s="262">
        <v>532</v>
      </c>
      <c r="O595" s="262">
        <v>533</v>
      </c>
      <c r="P595" s="262">
        <v>534</v>
      </c>
      <c r="Q595" s="262">
        <v>535</v>
      </c>
      <c r="R595" s="262">
        <v>536</v>
      </c>
      <c r="S595" s="262">
        <v>537</v>
      </c>
      <c r="T595" s="262">
        <v>538</v>
      </c>
      <c r="U595" s="262">
        <v>539</v>
      </c>
      <c r="V595" s="262">
        <v>540</v>
      </c>
    </row>
    <row r="596" spans="1:22" s="239" customFormat="1" ht="24" customHeight="1">
      <c r="A596" s="240"/>
      <c r="B596" s="176" t="s">
        <v>25</v>
      </c>
      <c r="C596" s="177">
        <v>569</v>
      </c>
      <c r="D596" s="197">
        <v>11068684</v>
      </c>
      <c r="E596" s="248"/>
      <c r="F596" s="258" t="s">
        <v>776</v>
      </c>
      <c r="G596" s="184" t="s">
        <v>12</v>
      </c>
      <c r="H596" s="180"/>
      <c r="I596" s="181">
        <v>40336</v>
      </c>
      <c r="J596" s="182">
        <v>2</v>
      </c>
      <c r="L596" s="265"/>
      <c r="M596" s="262">
        <v>541</v>
      </c>
      <c r="N596" s="262">
        <v>542</v>
      </c>
      <c r="O596" s="262">
        <v>543</v>
      </c>
      <c r="P596" s="262">
        <v>544</v>
      </c>
      <c r="Q596" s="262">
        <v>545</v>
      </c>
      <c r="R596" s="262">
        <v>546</v>
      </c>
      <c r="S596" s="262">
        <v>547</v>
      </c>
      <c r="T596" s="262">
        <v>548</v>
      </c>
      <c r="U596" s="262">
        <v>549</v>
      </c>
      <c r="V596" s="262">
        <v>550</v>
      </c>
    </row>
    <row r="597" spans="1:22" s="239" customFormat="1" ht="24" customHeight="1">
      <c r="A597" s="240"/>
      <c r="B597" s="176" t="s">
        <v>25</v>
      </c>
      <c r="C597" s="177">
        <v>570</v>
      </c>
      <c r="D597" s="197">
        <v>11008899</v>
      </c>
      <c r="E597" s="246">
        <v>11008888</v>
      </c>
      <c r="F597" s="258" t="s">
        <v>777</v>
      </c>
      <c r="G597" s="184" t="s">
        <v>12</v>
      </c>
      <c r="H597" s="194"/>
      <c r="I597" s="181">
        <v>40356</v>
      </c>
      <c r="J597" s="182">
        <v>3</v>
      </c>
      <c r="L597" s="265"/>
      <c r="M597" s="262">
        <v>551</v>
      </c>
      <c r="N597" s="262">
        <v>552</v>
      </c>
      <c r="O597" s="262">
        <v>553</v>
      </c>
      <c r="P597" s="262">
        <v>554</v>
      </c>
      <c r="Q597" s="262">
        <v>555</v>
      </c>
      <c r="R597" s="262">
        <v>556</v>
      </c>
      <c r="S597" s="262">
        <v>557</v>
      </c>
      <c r="T597" s="262">
        <v>558</v>
      </c>
      <c r="U597" s="262">
        <v>559</v>
      </c>
      <c r="V597" s="262">
        <v>560</v>
      </c>
    </row>
    <row r="598" spans="1:22" s="239" customFormat="1" ht="24" customHeight="1">
      <c r="A598" s="240"/>
      <c r="B598" s="176" t="s">
        <v>25</v>
      </c>
      <c r="C598" s="177">
        <v>571</v>
      </c>
      <c r="D598" s="197">
        <v>11008900</v>
      </c>
      <c r="E598" s="246"/>
      <c r="F598" s="258" t="s">
        <v>779</v>
      </c>
      <c r="G598" s="184" t="s">
        <v>12</v>
      </c>
      <c r="H598" s="186"/>
      <c r="I598" s="181">
        <v>40356</v>
      </c>
      <c r="J598" s="182">
        <v>3</v>
      </c>
      <c r="L598" s="265"/>
      <c r="M598" s="262">
        <v>561</v>
      </c>
      <c r="N598" s="262">
        <v>562</v>
      </c>
      <c r="O598" s="262">
        <v>563</v>
      </c>
      <c r="P598" s="262">
        <v>564</v>
      </c>
      <c r="Q598" s="262">
        <v>565</v>
      </c>
      <c r="R598" s="262">
        <v>566</v>
      </c>
      <c r="S598" s="262">
        <v>567</v>
      </c>
      <c r="T598" s="262">
        <v>568</v>
      </c>
      <c r="U598" s="262">
        <v>569</v>
      </c>
      <c r="V598" s="262">
        <v>570</v>
      </c>
    </row>
    <row r="599" spans="1:22" s="239" customFormat="1" ht="24" customHeight="1">
      <c r="A599" s="240"/>
      <c r="B599" s="176" t="s">
        <v>25</v>
      </c>
      <c r="C599" s="177">
        <v>572</v>
      </c>
      <c r="D599" s="197">
        <v>11008901</v>
      </c>
      <c r="E599" s="246"/>
      <c r="F599" s="258" t="s">
        <v>780</v>
      </c>
      <c r="G599" s="184" t="s">
        <v>12</v>
      </c>
      <c r="H599" s="186"/>
      <c r="I599" s="181">
        <v>40356</v>
      </c>
      <c r="J599" s="182">
        <v>3</v>
      </c>
      <c r="L599" s="265"/>
      <c r="M599" s="262">
        <v>571</v>
      </c>
      <c r="N599" s="262">
        <v>572</v>
      </c>
      <c r="O599" s="262">
        <v>573</v>
      </c>
      <c r="P599" s="262">
        <v>574</v>
      </c>
      <c r="Q599" s="262">
        <v>575</v>
      </c>
      <c r="R599" s="262">
        <v>576</v>
      </c>
      <c r="S599" s="262">
        <v>577</v>
      </c>
      <c r="T599" s="262">
        <v>578</v>
      </c>
      <c r="U599" s="262">
        <v>579</v>
      </c>
      <c r="V599" s="262">
        <v>580</v>
      </c>
    </row>
    <row r="600" spans="1:22" s="239" customFormat="1" ht="24" customHeight="1">
      <c r="A600" s="240"/>
      <c r="B600" s="176" t="s">
        <v>25</v>
      </c>
      <c r="C600" s="177">
        <v>573</v>
      </c>
      <c r="D600" s="197">
        <v>11008902</v>
      </c>
      <c r="E600" s="246"/>
      <c r="F600" s="258" t="s">
        <v>781</v>
      </c>
      <c r="G600" s="184" t="s">
        <v>12</v>
      </c>
      <c r="H600" s="186"/>
      <c r="I600" s="181">
        <v>40356</v>
      </c>
      <c r="J600" s="182">
        <v>3</v>
      </c>
      <c r="L600" s="265"/>
      <c r="M600" s="262">
        <v>581</v>
      </c>
      <c r="N600" s="262">
        <v>582</v>
      </c>
      <c r="O600" s="262">
        <v>583</v>
      </c>
      <c r="P600" s="262">
        <v>584</v>
      </c>
      <c r="Q600" s="262">
        <v>585</v>
      </c>
      <c r="R600" s="262">
        <v>586</v>
      </c>
      <c r="S600" s="262">
        <v>587</v>
      </c>
      <c r="T600" s="262">
        <v>588</v>
      </c>
      <c r="U600" s="262">
        <v>589</v>
      </c>
      <c r="V600" s="262">
        <v>590</v>
      </c>
    </row>
    <row r="601" spans="1:22" s="239" customFormat="1" ht="24" customHeight="1">
      <c r="A601" s="240"/>
      <c r="B601" s="176" t="s">
        <v>25</v>
      </c>
      <c r="C601" s="177">
        <v>574</v>
      </c>
      <c r="D601" s="197">
        <v>11008903</v>
      </c>
      <c r="E601" s="246"/>
      <c r="F601" s="258" t="s">
        <v>782</v>
      </c>
      <c r="G601" s="184" t="s">
        <v>12</v>
      </c>
      <c r="H601" s="186"/>
      <c r="I601" s="181">
        <v>40356</v>
      </c>
      <c r="J601" s="182">
        <v>3</v>
      </c>
      <c r="L601" s="265"/>
      <c r="M601" s="262">
        <v>591</v>
      </c>
      <c r="N601" s="262">
        <v>592</v>
      </c>
      <c r="O601" s="262">
        <v>593</v>
      </c>
      <c r="P601" s="262">
        <v>594</v>
      </c>
      <c r="Q601" s="262">
        <v>595</v>
      </c>
      <c r="R601" s="262">
        <v>596</v>
      </c>
      <c r="S601" s="262">
        <v>597</v>
      </c>
      <c r="T601" s="262">
        <v>598</v>
      </c>
      <c r="U601" s="262">
        <v>599</v>
      </c>
      <c r="V601" s="262">
        <v>600</v>
      </c>
    </row>
    <row r="602" spans="1:22" s="239" customFormat="1" ht="24" customHeight="1">
      <c r="A602" s="240"/>
      <c r="B602" s="176" t="s">
        <v>25</v>
      </c>
      <c r="C602" s="177">
        <v>575</v>
      </c>
      <c r="D602" s="197">
        <v>11008904</v>
      </c>
      <c r="E602" s="246"/>
      <c r="F602" s="258" t="s">
        <v>783</v>
      </c>
      <c r="G602" s="184" t="s">
        <v>12</v>
      </c>
      <c r="H602" s="186"/>
      <c r="I602" s="181">
        <v>40356</v>
      </c>
      <c r="J602" s="182">
        <v>3</v>
      </c>
      <c r="L602" s="265"/>
      <c r="M602" s="262">
        <v>601</v>
      </c>
      <c r="N602" s="262">
        <v>602</v>
      </c>
      <c r="O602" s="262">
        <v>603</v>
      </c>
      <c r="P602" s="262">
        <v>604</v>
      </c>
      <c r="Q602" s="262">
        <v>605</v>
      </c>
      <c r="R602" s="262">
        <v>606</v>
      </c>
      <c r="S602" s="262">
        <v>607</v>
      </c>
      <c r="T602" s="262">
        <v>608</v>
      </c>
      <c r="U602" s="262">
        <v>609</v>
      </c>
      <c r="V602" s="262">
        <v>610</v>
      </c>
    </row>
    <row r="603" spans="1:22" s="239" customFormat="1" ht="24" customHeight="1">
      <c r="A603" s="240"/>
      <c r="B603" s="176" t="s">
        <v>25</v>
      </c>
      <c r="C603" s="177">
        <v>576</v>
      </c>
      <c r="D603" s="177">
        <v>11008909</v>
      </c>
      <c r="E603" s="246">
        <v>11008919</v>
      </c>
      <c r="F603" s="258" t="s">
        <v>784</v>
      </c>
      <c r="G603" s="211" t="s">
        <v>12</v>
      </c>
      <c r="H603" s="185"/>
      <c r="I603" s="181">
        <v>40356</v>
      </c>
      <c r="J603" s="182">
        <v>10</v>
      </c>
      <c r="L603" s="265"/>
      <c r="M603" s="262">
        <v>611</v>
      </c>
      <c r="N603" s="262">
        <v>612</v>
      </c>
      <c r="O603" s="262">
        <v>613</v>
      </c>
      <c r="P603" s="262">
        <v>614</v>
      </c>
      <c r="Q603" s="262">
        <v>615</v>
      </c>
      <c r="R603" s="262">
        <v>616</v>
      </c>
      <c r="S603" s="262">
        <v>617</v>
      </c>
      <c r="T603" s="262">
        <v>618</v>
      </c>
      <c r="U603" s="262">
        <v>619</v>
      </c>
      <c r="V603" s="262">
        <v>620</v>
      </c>
    </row>
    <row r="604" spans="1:22" s="239" customFormat="1" ht="24" customHeight="1">
      <c r="A604" s="240"/>
      <c r="B604" s="176" t="s">
        <v>25</v>
      </c>
      <c r="C604" s="177">
        <v>577</v>
      </c>
      <c r="D604" s="197">
        <v>11008910</v>
      </c>
      <c r="E604" s="246"/>
      <c r="F604" s="258" t="s">
        <v>785</v>
      </c>
      <c r="G604" s="184" t="s">
        <v>12</v>
      </c>
      <c r="H604" s="185"/>
      <c r="I604" s="181">
        <v>40356</v>
      </c>
      <c r="J604" s="182">
        <v>13</v>
      </c>
      <c r="L604" s="265"/>
      <c r="M604" s="262">
        <v>621</v>
      </c>
      <c r="N604" s="262">
        <v>622</v>
      </c>
      <c r="O604" s="262">
        <v>623</v>
      </c>
      <c r="P604" s="262">
        <v>624</v>
      </c>
      <c r="Q604" s="262">
        <v>625</v>
      </c>
      <c r="R604" s="262">
        <v>626</v>
      </c>
      <c r="S604" s="262">
        <v>627</v>
      </c>
      <c r="T604" s="262">
        <v>628</v>
      </c>
      <c r="U604" s="262">
        <v>629</v>
      </c>
      <c r="V604" s="262">
        <v>630</v>
      </c>
    </row>
    <row r="605" spans="1:22" s="239" customFormat="1" ht="24" customHeight="1">
      <c r="A605" s="240"/>
      <c r="B605" s="176" t="s">
        <v>25</v>
      </c>
      <c r="C605" s="177">
        <v>578</v>
      </c>
      <c r="D605" s="197">
        <v>11008911</v>
      </c>
      <c r="E605" s="246">
        <v>11008939</v>
      </c>
      <c r="F605" s="258" t="s">
        <v>787</v>
      </c>
      <c r="G605" s="184" t="s">
        <v>12</v>
      </c>
      <c r="H605" s="195"/>
      <c r="I605" s="181">
        <v>40356</v>
      </c>
      <c r="J605" s="182">
        <v>3</v>
      </c>
      <c r="L605" s="265"/>
      <c r="M605" s="262">
        <v>631</v>
      </c>
      <c r="N605" s="262">
        <v>632</v>
      </c>
      <c r="O605" s="262">
        <v>633</v>
      </c>
      <c r="P605" s="262">
        <v>634</v>
      </c>
      <c r="Q605" s="262">
        <v>635</v>
      </c>
      <c r="R605" s="262">
        <v>636</v>
      </c>
      <c r="S605" s="262">
        <v>637</v>
      </c>
      <c r="T605" s="262">
        <v>638</v>
      </c>
      <c r="U605" s="262">
        <v>639</v>
      </c>
      <c r="V605" s="262">
        <v>640</v>
      </c>
    </row>
    <row r="606" spans="1:22" s="239" customFormat="1" ht="24" customHeight="1">
      <c r="A606" s="240"/>
      <c r="B606" s="176" t="s">
        <v>25</v>
      </c>
      <c r="C606" s="177">
        <v>579</v>
      </c>
      <c r="D606" s="177">
        <v>11008912</v>
      </c>
      <c r="E606" s="246"/>
      <c r="F606" s="258" t="s">
        <v>789</v>
      </c>
      <c r="G606" s="184" t="s">
        <v>12</v>
      </c>
      <c r="H606" s="213"/>
      <c r="I606" s="181">
        <v>40356</v>
      </c>
      <c r="J606" s="182">
        <v>10</v>
      </c>
      <c r="L606" s="265"/>
      <c r="M606" s="262">
        <v>641</v>
      </c>
      <c r="N606" s="262">
        <v>642</v>
      </c>
      <c r="O606" s="262">
        <v>643</v>
      </c>
      <c r="P606" s="262">
        <v>644</v>
      </c>
      <c r="Q606" s="262">
        <v>645</v>
      </c>
      <c r="R606" s="262">
        <v>646</v>
      </c>
      <c r="S606" s="262">
        <v>647</v>
      </c>
      <c r="T606" s="262">
        <v>648</v>
      </c>
      <c r="U606" s="262">
        <v>649</v>
      </c>
      <c r="V606" s="262">
        <v>650</v>
      </c>
    </row>
    <row r="607" spans="1:22" s="239" customFormat="1" ht="24" customHeight="1">
      <c r="A607" s="240"/>
      <c r="B607" s="176" t="s">
        <v>25</v>
      </c>
      <c r="C607" s="177">
        <v>580</v>
      </c>
      <c r="D607" s="177">
        <v>11008913</v>
      </c>
      <c r="E607" s="246"/>
      <c r="F607" s="258" t="s">
        <v>790</v>
      </c>
      <c r="G607" s="184" t="s">
        <v>12</v>
      </c>
      <c r="H607" s="185"/>
      <c r="I607" s="181">
        <v>40356</v>
      </c>
      <c r="J607" s="182">
        <v>10</v>
      </c>
      <c r="L607" s="265"/>
      <c r="M607" s="262">
        <v>651</v>
      </c>
      <c r="N607" s="262">
        <v>652</v>
      </c>
      <c r="O607" s="262">
        <v>653</v>
      </c>
      <c r="P607" s="262">
        <v>654</v>
      </c>
      <c r="Q607" s="262">
        <v>655</v>
      </c>
      <c r="R607" s="262">
        <v>656</v>
      </c>
      <c r="S607" s="262">
        <v>657</v>
      </c>
      <c r="T607" s="262">
        <v>658</v>
      </c>
      <c r="U607" s="262">
        <v>659</v>
      </c>
      <c r="V607" s="262">
        <v>660</v>
      </c>
    </row>
    <row r="608" spans="1:22" s="239" customFormat="1" ht="24" customHeight="1">
      <c r="A608" s="240"/>
      <c r="B608" s="176" t="s">
        <v>25</v>
      </c>
      <c r="C608" s="177">
        <v>581</v>
      </c>
      <c r="D608" s="197">
        <v>11008915</v>
      </c>
      <c r="E608" s="246"/>
      <c r="F608" s="258" t="s">
        <v>791</v>
      </c>
      <c r="G608" s="211" t="s">
        <v>12</v>
      </c>
      <c r="H608" s="185"/>
      <c r="I608" s="181">
        <v>40356</v>
      </c>
      <c r="J608" s="182">
        <v>3</v>
      </c>
      <c r="L608" s="265"/>
      <c r="M608" s="262">
        <v>661</v>
      </c>
      <c r="N608" s="262">
        <v>662</v>
      </c>
      <c r="O608" s="262">
        <v>663</v>
      </c>
      <c r="P608" s="262">
        <v>664</v>
      </c>
      <c r="Q608" s="262">
        <v>665</v>
      </c>
      <c r="R608" s="262">
        <v>666</v>
      </c>
      <c r="S608" s="262">
        <v>667</v>
      </c>
      <c r="T608" s="262">
        <v>668</v>
      </c>
      <c r="U608" s="262">
        <v>669</v>
      </c>
      <c r="V608" s="262">
        <v>670</v>
      </c>
    </row>
    <row r="609" spans="1:22" s="239" customFormat="1" ht="24" customHeight="1">
      <c r="A609" s="240"/>
      <c r="B609" s="176" t="s">
        <v>25</v>
      </c>
      <c r="C609" s="177">
        <v>582</v>
      </c>
      <c r="D609" s="197">
        <v>11008916</v>
      </c>
      <c r="E609" s="246">
        <v>11008917</v>
      </c>
      <c r="F609" s="258" t="s">
        <v>792</v>
      </c>
      <c r="G609" s="184" t="s">
        <v>12</v>
      </c>
      <c r="H609" s="185"/>
      <c r="I609" s="181">
        <v>40356</v>
      </c>
      <c r="J609" s="182">
        <v>3</v>
      </c>
      <c r="L609" s="265"/>
      <c r="M609" s="262">
        <v>671</v>
      </c>
      <c r="N609" s="262">
        <v>672</v>
      </c>
      <c r="O609" s="262">
        <v>673</v>
      </c>
      <c r="P609" s="262">
        <v>674</v>
      </c>
      <c r="Q609" s="262">
        <v>675</v>
      </c>
      <c r="R609" s="262">
        <v>676</v>
      </c>
      <c r="S609" s="262">
        <v>677</v>
      </c>
      <c r="T609" s="262">
        <v>678</v>
      </c>
      <c r="U609" s="262">
        <v>679</v>
      </c>
      <c r="V609" s="262">
        <v>680</v>
      </c>
    </row>
    <row r="610" spans="1:22" s="239" customFormat="1" ht="24" customHeight="1">
      <c r="A610" s="240"/>
      <c r="B610" s="176" t="s">
        <v>25</v>
      </c>
      <c r="C610" s="177">
        <v>583</v>
      </c>
      <c r="D610" s="197">
        <v>11008917</v>
      </c>
      <c r="E610" s="246">
        <v>11008916</v>
      </c>
      <c r="F610" s="258" t="s">
        <v>793</v>
      </c>
      <c r="G610" s="184" t="s">
        <v>12</v>
      </c>
      <c r="H610" s="185"/>
      <c r="I610" s="181">
        <v>40356</v>
      </c>
      <c r="J610" s="182">
        <v>3</v>
      </c>
      <c r="L610" s="265"/>
      <c r="M610" s="262">
        <v>681</v>
      </c>
      <c r="N610" s="262">
        <v>682</v>
      </c>
      <c r="O610" s="262">
        <v>683</v>
      </c>
      <c r="P610" s="262">
        <v>684</v>
      </c>
      <c r="Q610" s="262">
        <v>685</v>
      </c>
      <c r="R610" s="262">
        <v>686</v>
      </c>
      <c r="S610" s="262">
        <v>687</v>
      </c>
      <c r="T610" s="262">
        <v>688</v>
      </c>
      <c r="U610" s="262">
        <v>689</v>
      </c>
      <c r="V610" s="262">
        <v>690</v>
      </c>
    </row>
    <row r="611" spans="1:22" s="239" customFormat="1" ht="24" customHeight="1">
      <c r="A611" s="240"/>
      <c r="B611" s="176" t="s">
        <v>25</v>
      </c>
      <c r="C611" s="177">
        <v>584</v>
      </c>
      <c r="D611" s="197">
        <v>11008918</v>
      </c>
      <c r="E611" s="246">
        <v>11008929</v>
      </c>
      <c r="F611" s="258" t="s">
        <v>794</v>
      </c>
      <c r="G611" s="184" t="s">
        <v>12</v>
      </c>
      <c r="H611" s="186"/>
      <c r="I611" s="181">
        <v>40356</v>
      </c>
      <c r="J611" s="182">
        <v>3</v>
      </c>
      <c r="L611" s="265"/>
      <c r="M611" s="262">
        <v>691</v>
      </c>
      <c r="N611" s="262">
        <v>692</v>
      </c>
      <c r="O611" s="262">
        <v>693</v>
      </c>
      <c r="P611" s="262">
        <v>694</v>
      </c>
      <c r="Q611" s="262">
        <v>695</v>
      </c>
      <c r="R611" s="262">
        <v>696</v>
      </c>
      <c r="S611" s="262">
        <v>697</v>
      </c>
      <c r="T611" s="262">
        <v>698</v>
      </c>
      <c r="U611" s="262">
        <v>699</v>
      </c>
      <c r="V611" s="262">
        <v>700</v>
      </c>
    </row>
    <row r="612" spans="1:22" s="239" customFormat="1" ht="24" customHeight="1">
      <c r="A612" s="240"/>
      <c r="B612" s="176" t="s">
        <v>25</v>
      </c>
      <c r="C612" s="177">
        <v>585</v>
      </c>
      <c r="D612" s="177">
        <v>11008919</v>
      </c>
      <c r="E612" s="247">
        <v>11008909</v>
      </c>
      <c r="F612" s="258" t="s">
        <v>795</v>
      </c>
      <c r="G612" s="184" t="s">
        <v>12</v>
      </c>
      <c r="H612" s="185"/>
      <c r="I612" s="181">
        <v>40356</v>
      </c>
      <c r="J612" s="182">
        <v>14</v>
      </c>
      <c r="L612" s="265"/>
      <c r="M612" s="262">
        <v>701</v>
      </c>
      <c r="N612" s="262">
        <v>702</v>
      </c>
      <c r="O612" s="262">
        <v>703</v>
      </c>
      <c r="P612" s="262">
        <v>704</v>
      </c>
      <c r="Q612" s="262">
        <v>705</v>
      </c>
      <c r="R612" s="262">
        <v>706</v>
      </c>
      <c r="S612" s="262">
        <v>707</v>
      </c>
      <c r="T612" s="262">
        <v>708</v>
      </c>
      <c r="U612" s="262">
        <v>709</v>
      </c>
      <c r="V612" s="262">
        <v>710</v>
      </c>
    </row>
    <row r="613" spans="1:22" s="239" customFormat="1" ht="24" customHeight="1">
      <c r="A613" s="240"/>
      <c r="B613" s="176" t="s">
        <v>25</v>
      </c>
      <c r="C613" s="177">
        <v>586</v>
      </c>
      <c r="D613" s="177">
        <v>11008920</v>
      </c>
      <c r="E613" s="246">
        <v>11009215</v>
      </c>
      <c r="F613" s="258" t="s">
        <v>796</v>
      </c>
      <c r="G613" s="184" t="s">
        <v>12</v>
      </c>
      <c r="H613" s="185"/>
      <c r="I613" s="181">
        <v>40356</v>
      </c>
      <c r="J613" s="182">
        <v>14</v>
      </c>
      <c r="L613" s="265"/>
      <c r="M613" s="262">
        <v>711</v>
      </c>
      <c r="N613" s="262">
        <v>712</v>
      </c>
      <c r="O613" s="262">
        <v>713</v>
      </c>
      <c r="P613" s="262">
        <v>714</v>
      </c>
      <c r="Q613" s="262">
        <v>715</v>
      </c>
      <c r="R613" s="262">
        <v>716</v>
      </c>
      <c r="S613" s="262">
        <v>717</v>
      </c>
      <c r="T613" s="262">
        <v>718</v>
      </c>
      <c r="U613" s="262">
        <v>719</v>
      </c>
      <c r="V613" s="262">
        <v>720</v>
      </c>
    </row>
    <row r="614" spans="1:22" s="239" customFormat="1" ht="24" customHeight="1">
      <c r="A614" s="240"/>
      <c r="B614" s="176" t="s">
        <v>25</v>
      </c>
      <c r="C614" s="177">
        <v>587</v>
      </c>
      <c r="D614" s="177">
        <v>11008921</v>
      </c>
      <c r="E614" s="246"/>
      <c r="F614" s="258" t="s">
        <v>797</v>
      </c>
      <c r="G614" s="184" t="s">
        <v>12</v>
      </c>
      <c r="H614" s="185"/>
      <c r="I614" s="181">
        <v>40356</v>
      </c>
      <c r="J614" s="182">
        <v>14</v>
      </c>
      <c r="L614" s="265"/>
      <c r="M614" s="262">
        <v>721</v>
      </c>
      <c r="N614" s="262">
        <v>722</v>
      </c>
      <c r="O614" s="262">
        <v>723</v>
      </c>
      <c r="P614" s="262">
        <v>724</v>
      </c>
      <c r="Q614" s="262">
        <v>725</v>
      </c>
      <c r="R614" s="262">
        <v>726</v>
      </c>
      <c r="S614" s="262">
        <v>727</v>
      </c>
      <c r="T614" s="262">
        <v>728</v>
      </c>
      <c r="U614" s="262">
        <v>729</v>
      </c>
      <c r="V614" s="262">
        <v>730</v>
      </c>
    </row>
    <row r="615" spans="1:22" s="239" customFormat="1" ht="24" customHeight="1">
      <c r="A615" s="240"/>
      <c r="B615" s="176" t="s">
        <v>25</v>
      </c>
      <c r="C615" s="177">
        <v>588</v>
      </c>
      <c r="D615" s="177">
        <v>11008922</v>
      </c>
      <c r="E615" s="246"/>
      <c r="F615" s="258" t="s">
        <v>798</v>
      </c>
      <c r="G615" s="211" t="s">
        <v>12</v>
      </c>
      <c r="H615" s="186"/>
      <c r="I615" s="181">
        <v>40356</v>
      </c>
      <c r="J615" s="182">
        <v>14</v>
      </c>
      <c r="L615" s="265"/>
      <c r="M615" s="262">
        <v>731</v>
      </c>
      <c r="N615" s="262">
        <v>732</v>
      </c>
      <c r="O615" s="262">
        <v>733</v>
      </c>
      <c r="P615" s="262">
        <v>734</v>
      </c>
      <c r="Q615" s="262">
        <v>735</v>
      </c>
      <c r="R615" s="262">
        <v>736</v>
      </c>
      <c r="S615" s="262">
        <v>737</v>
      </c>
      <c r="T615" s="262">
        <v>738</v>
      </c>
      <c r="U615" s="262">
        <v>739</v>
      </c>
      <c r="V615" s="262">
        <v>740</v>
      </c>
    </row>
    <row r="616" spans="1:22" s="239" customFormat="1" ht="24" customHeight="1">
      <c r="A616" s="240"/>
      <c r="B616" s="176" t="s">
        <v>25</v>
      </c>
      <c r="C616" s="177">
        <v>589</v>
      </c>
      <c r="D616" s="197">
        <v>11008923</v>
      </c>
      <c r="E616" s="246"/>
      <c r="F616" s="258" t="s">
        <v>799</v>
      </c>
      <c r="G616" s="184" t="s">
        <v>12</v>
      </c>
      <c r="H616" s="185"/>
      <c r="I616" s="181">
        <v>40356</v>
      </c>
      <c r="J616" s="182">
        <v>2</v>
      </c>
      <c r="L616" s="265"/>
      <c r="M616" s="262">
        <v>741</v>
      </c>
      <c r="N616" s="262">
        <v>742</v>
      </c>
      <c r="O616" s="262">
        <v>743</v>
      </c>
      <c r="P616" s="262">
        <v>744</v>
      </c>
      <c r="Q616" s="262">
        <v>745</v>
      </c>
      <c r="R616" s="262">
        <v>746</v>
      </c>
      <c r="S616" s="262">
        <v>747</v>
      </c>
      <c r="T616" s="262">
        <v>748</v>
      </c>
      <c r="U616" s="262">
        <v>749</v>
      </c>
      <c r="V616" s="262">
        <v>750</v>
      </c>
    </row>
    <row r="617" spans="1:22" s="239" customFormat="1" ht="24" customHeight="1">
      <c r="A617" s="240"/>
      <c r="B617" s="176" t="s">
        <v>25</v>
      </c>
      <c r="C617" s="177">
        <v>590</v>
      </c>
      <c r="D617" s="189">
        <v>11008924</v>
      </c>
      <c r="E617" s="246"/>
      <c r="F617" s="258" t="s">
        <v>800</v>
      </c>
      <c r="G617" s="211" t="s">
        <v>12</v>
      </c>
      <c r="H617" s="212"/>
      <c r="I617" s="181">
        <v>40356</v>
      </c>
      <c r="J617" s="182">
        <v>3</v>
      </c>
      <c r="L617" s="265"/>
      <c r="M617" s="262">
        <v>751</v>
      </c>
      <c r="N617" s="262">
        <v>752</v>
      </c>
      <c r="O617" s="262">
        <v>753</v>
      </c>
      <c r="P617" s="262">
        <v>754</v>
      </c>
      <c r="Q617" s="262">
        <v>755</v>
      </c>
      <c r="R617" s="262">
        <v>756</v>
      </c>
      <c r="S617" s="262">
        <v>757</v>
      </c>
      <c r="T617" s="262">
        <v>758</v>
      </c>
      <c r="U617" s="262">
        <v>759</v>
      </c>
      <c r="V617" s="262">
        <v>760</v>
      </c>
    </row>
    <row r="618" spans="1:22" s="239" customFormat="1" ht="24" customHeight="1">
      <c r="A618" s="240"/>
      <c r="B618" s="176" t="s">
        <v>25</v>
      </c>
      <c r="C618" s="177">
        <v>591</v>
      </c>
      <c r="D618" s="177">
        <v>11008925</v>
      </c>
      <c r="E618" s="246"/>
      <c r="F618" s="258" t="s">
        <v>801</v>
      </c>
      <c r="G618" s="184" t="s">
        <v>12</v>
      </c>
      <c r="H618" s="185"/>
      <c r="I618" s="181">
        <v>40356</v>
      </c>
      <c r="J618" s="182">
        <v>14</v>
      </c>
      <c r="L618" s="265"/>
      <c r="M618" s="262">
        <v>761</v>
      </c>
      <c r="N618" s="262">
        <v>762</v>
      </c>
      <c r="O618" s="262">
        <v>763</v>
      </c>
      <c r="P618" s="262">
        <v>764</v>
      </c>
      <c r="Q618" s="262">
        <v>765</v>
      </c>
      <c r="R618" s="262">
        <v>766</v>
      </c>
      <c r="S618" s="262">
        <v>767</v>
      </c>
      <c r="T618" s="262">
        <v>768</v>
      </c>
      <c r="U618" s="262">
        <v>769</v>
      </c>
      <c r="V618" s="262">
        <v>770</v>
      </c>
    </row>
    <row r="619" spans="1:22" s="239" customFormat="1" ht="24" customHeight="1">
      <c r="A619" s="240"/>
      <c r="B619" s="176" t="s">
        <v>25</v>
      </c>
      <c r="C619" s="177">
        <v>592</v>
      </c>
      <c r="D619" s="197">
        <v>11008929</v>
      </c>
      <c r="E619" s="246">
        <v>11008918</v>
      </c>
      <c r="F619" s="258" t="s">
        <v>802</v>
      </c>
      <c r="G619" s="184" t="s">
        <v>12</v>
      </c>
      <c r="H619" s="185"/>
      <c r="I619" s="181">
        <v>40356</v>
      </c>
      <c r="J619" s="182">
        <v>13</v>
      </c>
      <c r="L619" s="265"/>
      <c r="M619" s="262">
        <v>771</v>
      </c>
      <c r="N619" s="262">
        <v>772</v>
      </c>
      <c r="O619" s="262">
        <v>773</v>
      </c>
      <c r="P619" s="262">
        <v>774</v>
      </c>
      <c r="Q619" s="262">
        <v>775</v>
      </c>
      <c r="R619" s="262">
        <v>776</v>
      </c>
      <c r="S619" s="262">
        <v>777</v>
      </c>
      <c r="T619" s="262">
        <v>778</v>
      </c>
      <c r="U619" s="262">
        <v>779</v>
      </c>
      <c r="V619" s="262">
        <v>780</v>
      </c>
    </row>
    <row r="620" spans="1:22" s="239" customFormat="1" ht="24" customHeight="1">
      <c r="A620" s="240"/>
      <c r="B620" s="176" t="s">
        <v>25</v>
      </c>
      <c r="C620" s="177">
        <v>593</v>
      </c>
      <c r="D620" s="197">
        <v>11008938</v>
      </c>
      <c r="E620" s="246">
        <v>11008701</v>
      </c>
      <c r="F620" s="258" t="s">
        <v>803</v>
      </c>
      <c r="G620" s="184" t="s">
        <v>12</v>
      </c>
      <c r="H620" s="186"/>
      <c r="I620" s="181">
        <v>40356</v>
      </c>
      <c r="J620" s="182">
        <v>2</v>
      </c>
      <c r="L620" s="265"/>
      <c r="M620" s="262">
        <v>781</v>
      </c>
      <c r="N620" s="262">
        <v>782</v>
      </c>
      <c r="O620" s="262">
        <v>783</v>
      </c>
      <c r="P620" s="262">
        <v>784</v>
      </c>
      <c r="Q620" s="262">
        <v>785</v>
      </c>
      <c r="R620" s="262">
        <v>786</v>
      </c>
      <c r="S620" s="262">
        <v>787</v>
      </c>
      <c r="T620" s="262">
        <v>788</v>
      </c>
      <c r="U620" s="262">
        <v>789</v>
      </c>
      <c r="V620" s="262">
        <v>790</v>
      </c>
    </row>
    <row r="621" spans="1:22" s="239" customFormat="1" ht="24" customHeight="1">
      <c r="A621" s="240"/>
      <c r="B621" s="176" t="s">
        <v>25</v>
      </c>
      <c r="C621" s="177">
        <v>594</v>
      </c>
      <c r="D621" s="197">
        <v>11008939</v>
      </c>
      <c r="E621" s="246">
        <v>11008911</v>
      </c>
      <c r="F621" s="258" t="s">
        <v>804</v>
      </c>
      <c r="G621" s="184" t="s">
        <v>12</v>
      </c>
      <c r="H621" s="186"/>
      <c r="I621" s="181">
        <v>40356</v>
      </c>
      <c r="J621" s="182">
        <v>2</v>
      </c>
      <c r="L621" s="265" t="s">
        <v>1236</v>
      </c>
      <c r="M621" s="268" t="s">
        <v>1237</v>
      </c>
      <c r="N621" s="268"/>
      <c r="O621" s="268" t="s">
        <v>1238</v>
      </c>
      <c r="P621" s="268"/>
      <c r="Q621" s="268" t="s">
        <v>1239</v>
      </c>
      <c r="R621" s="268"/>
      <c r="S621" s="268" t="s">
        <v>1240</v>
      </c>
      <c r="T621" s="268"/>
      <c r="U621" s="262"/>
      <c r="V621" s="262"/>
    </row>
    <row r="622" spans="1:22" s="239" customFormat="1" ht="24" customHeight="1">
      <c r="A622" s="240"/>
      <c r="B622" s="176" t="s">
        <v>25</v>
      </c>
      <c r="C622" s="177">
        <v>595</v>
      </c>
      <c r="D622" s="197">
        <v>11008982</v>
      </c>
      <c r="E622" s="246">
        <v>11008988</v>
      </c>
      <c r="F622" s="258" t="s">
        <v>805</v>
      </c>
      <c r="G622" s="184" t="s">
        <v>12</v>
      </c>
      <c r="H622" s="186"/>
      <c r="I622" s="181">
        <v>40385</v>
      </c>
      <c r="J622" s="182">
        <v>2</v>
      </c>
      <c r="L622" s="265"/>
      <c r="M622" s="268" t="s">
        <v>1241</v>
      </c>
      <c r="N622" s="268"/>
      <c r="O622" s="268" t="s">
        <v>1242</v>
      </c>
      <c r="P622" s="268"/>
      <c r="Q622" s="268" t="s">
        <v>1243</v>
      </c>
      <c r="R622" s="268"/>
      <c r="S622" s="268" t="s">
        <v>1244</v>
      </c>
      <c r="T622" s="268"/>
      <c r="U622" s="262"/>
      <c r="V622" s="262"/>
    </row>
    <row r="623" spans="1:22" s="239" customFormat="1" ht="24" customHeight="1">
      <c r="A623" s="240"/>
      <c r="B623" s="176" t="s">
        <v>25</v>
      </c>
      <c r="C623" s="177">
        <v>596</v>
      </c>
      <c r="D623" s="197">
        <v>11008983</v>
      </c>
      <c r="E623" s="246"/>
      <c r="F623" s="258" t="s">
        <v>806</v>
      </c>
      <c r="G623" s="184" t="s">
        <v>12</v>
      </c>
      <c r="H623" s="185"/>
      <c r="I623" s="181">
        <v>40385</v>
      </c>
      <c r="J623" s="182">
        <v>3</v>
      </c>
      <c r="L623" s="265"/>
      <c r="M623" s="268" t="s">
        <v>1245</v>
      </c>
      <c r="N623" s="268"/>
      <c r="O623" s="268" t="s">
        <v>1246</v>
      </c>
      <c r="P623" s="268"/>
      <c r="Q623" s="268" t="s">
        <v>1247</v>
      </c>
      <c r="R623" s="268"/>
      <c r="S623" s="268" t="s">
        <v>1248</v>
      </c>
      <c r="T623" s="268"/>
      <c r="U623" s="262"/>
      <c r="V623" s="262"/>
    </row>
    <row r="624" spans="1:22" s="239" customFormat="1" ht="24" customHeight="1">
      <c r="A624" s="240"/>
      <c r="B624" s="176" t="s">
        <v>25</v>
      </c>
      <c r="C624" s="177">
        <v>597</v>
      </c>
      <c r="D624" s="197">
        <v>11008984</v>
      </c>
      <c r="E624" s="246">
        <v>11008898</v>
      </c>
      <c r="F624" s="258" t="s">
        <v>807</v>
      </c>
      <c r="G624" s="184" t="s">
        <v>12</v>
      </c>
      <c r="H624" s="185"/>
      <c r="I624" s="181">
        <v>40385</v>
      </c>
      <c r="J624" s="182">
        <v>2</v>
      </c>
      <c r="L624" s="265"/>
      <c r="M624" s="268" t="s">
        <v>1249</v>
      </c>
      <c r="N624" s="268"/>
      <c r="O624" s="268" t="s">
        <v>1250</v>
      </c>
      <c r="P624" s="268"/>
      <c r="Q624" s="268" t="s">
        <v>1251</v>
      </c>
      <c r="R624" s="268"/>
      <c r="S624" s="268" t="s">
        <v>1252</v>
      </c>
      <c r="T624" s="268"/>
      <c r="U624" s="262"/>
      <c r="V624" s="262"/>
    </row>
    <row r="625" spans="1:22" s="239" customFormat="1" ht="24" customHeight="1">
      <c r="A625" s="240"/>
      <c r="B625" s="176" t="s">
        <v>25</v>
      </c>
      <c r="C625" s="177">
        <v>598</v>
      </c>
      <c r="D625" s="197">
        <v>11008985</v>
      </c>
      <c r="E625" s="246"/>
      <c r="F625" s="258" t="s">
        <v>808</v>
      </c>
      <c r="G625" s="184" t="s">
        <v>12</v>
      </c>
      <c r="H625" s="185"/>
      <c r="I625" s="181">
        <v>40385</v>
      </c>
      <c r="J625" s="182">
        <v>2</v>
      </c>
      <c r="L625" s="265"/>
      <c r="M625" s="268" t="s">
        <v>1253</v>
      </c>
      <c r="N625" s="268"/>
      <c r="O625" s="268" t="s">
        <v>1254</v>
      </c>
      <c r="P625" s="268"/>
      <c r="Q625" s="268" t="s">
        <v>1255</v>
      </c>
      <c r="R625" s="268"/>
      <c r="S625" s="268" t="s">
        <v>1256</v>
      </c>
      <c r="T625" s="268"/>
      <c r="U625" s="262"/>
      <c r="V625" s="262"/>
    </row>
    <row r="626" spans="1:22" s="239" customFormat="1" ht="24" customHeight="1">
      <c r="A626" s="240"/>
      <c r="B626" s="176" t="s">
        <v>25</v>
      </c>
      <c r="C626" s="177">
        <v>599</v>
      </c>
      <c r="D626" s="197">
        <v>11008986</v>
      </c>
      <c r="E626" s="246"/>
      <c r="F626" s="258" t="s">
        <v>809</v>
      </c>
      <c r="G626" s="211" t="s">
        <v>12</v>
      </c>
      <c r="H626" s="185"/>
      <c r="I626" s="181">
        <v>40385</v>
      </c>
      <c r="J626" s="182">
        <v>3</v>
      </c>
      <c r="L626" s="265"/>
      <c r="M626" s="268" t="s">
        <v>1257</v>
      </c>
      <c r="N626" s="268"/>
      <c r="O626" s="268" t="s">
        <v>1258</v>
      </c>
      <c r="P626" s="268"/>
      <c r="Q626" s="268" t="s">
        <v>1259</v>
      </c>
      <c r="R626" s="268"/>
      <c r="S626" s="268" t="s">
        <v>1260</v>
      </c>
      <c r="T626" s="268"/>
      <c r="U626" s="262"/>
      <c r="V626" s="262"/>
    </row>
    <row r="627" spans="1:22" s="239" customFormat="1" ht="24" customHeight="1">
      <c r="A627" s="240"/>
      <c r="B627" s="176" t="s">
        <v>25</v>
      </c>
      <c r="C627" s="177">
        <v>600</v>
      </c>
      <c r="D627" s="197">
        <v>11008988</v>
      </c>
      <c r="E627" s="246">
        <v>11008982</v>
      </c>
      <c r="F627" s="258" t="s">
        <v>810</v>
      </c>
      <c r="G627" s="184" t="s">
        <v>12</v>
      </c>
      <c r="H627" s="186"/>
      <c r="I627" s="181">
        <v>40385</v>
      </c>
      <c r="J627" s="182">
        <v>2</v>
      </c>
      <c r="L627" s="265"/>
      <c r="M627" s="268" t="s">
        <v>1261</v>
      </c>
      <c r="N627" s="268"/>
      <c r="O627" s="268" t="s">
        <v>1262</v>
      </c>
      <c r="P627" s="268"/>
      <c r="Q627" s="268" t="s">
        <v>1263</v>
      </c>
      <c r="R627" s="268"/>
      <c r="S627" s="268" t="s">
        <v>1264</v>
      </c>
      <c r="T627" s="268"/>
      <c r="U627" s="262"/>
      <c r="V627" s="262"/>
    </row>
    <row r="628" spans="1:22" s="239" customFormat="1" ht="24" customHeight="1">
      <c r="A628" s="240"/>
      <c r="B628" s="176" t="s">
        <v>25</v>
      </c>
      <c r="C628" s="177">
        <v>601</v>
      </c>
      <c r="D628" s="197">
        <v>11008989</v>
      </c>
      <c r="E628" s="246"/>
      <c r="F628" s="258" t="s">
        <v>811</v>
      </c>
      <c r="G628" s="184" t="s">
        <v>12</v>
      </c>
      <c r="H628" s="185"/>
      <c r="I628" s="181">
        <v>40385</v>
      </c>
      <c r="J628" s="182">
        <v>3</v>
      </c>
      <c r="L628" s="265"/>
      <c r="M628" s="268" t="s">
        <v>1265</v>
      </c>
      <c r="N628" s="268"/>
      <c r="O628" s="268" t="s">
        <v>1266</v>
      </c>
      <c r="P628" s="268"/>
      <c r="Q628" s="268" t="s">
        <v>1267</v>
      </c>
      <c r="R628" s="268"/>
      <c r="S628" s="268" t="s">
        <v>1268</v>
      </c>
      <c r="T628" s="268"/>
      <c r="U628" s="262"/>
      <c r="V628" s="262"/>
    </row>
    <row r="629" spans="1:22" s="239" customFormat="1" ht="24" customHeight="1">
      <c r="A629" s="240"/>
      <c r="B629" s="176" t="s">
        <v>25</v>
      </c>
      <c r="C629" s="177">
        <v>602</v>
      </c>
      <c r="D629" s="197">
        <v>11008990</v>
      </c>
      <c r="E629" s="246"/>
      <c r="F629" s="258" t="s">
        <v>812</v>
      </c>
      <c r="G629" s="184" t="s">
        <v>12</v>
      </c>
      <c r="H629" s="185"/>
      <c r="I629" s="181">
        <v>40385</v>
      </c>
      <c r="J629" s="182">
        <v>3</v>
      </c>
      <c r="L629" s="265"/>
      <c r="M629" s="268" t="s">
        <v>1269</v>
      </c>
      <c r="N629" s="268"/>
      <c r="O629" s="268" t="s">
        <v>1270</v>
      </c>
      <c r="P629" s="268"/>
      <c r="Q629" s="268" t="s">
        <v>1271</v>
      </c>
      <c r="R629" s="268"/>
      <c r="S629" s="268" t="s">
        <v>1272</v>
      </c>
      <c r="T629" s="268"/>
      <c r="U629" s="262"/>
      <c r="V629" s="262"/>
    </row>
    <row r="630" spans="1:22" s="239" customFormat="1" ht="24" customHeight="1">
      <c r="A630" s="240"/>
      <c r="B630" s="176" t="s">
        <v>25</v>
      </c>
      <c r="C630" s="177">
        <v>603</v>
      </c>
      <c r="D630" s="197">
        <v>11008991</v>
      </c>
      <c r="E630" s="246"/>
      <c r="F630" s="258" t="s">
        <v>813</v>
      </c>
      <c r="G630" s="184" t="s">
        <v>12</v>
      </c>
      <c r="H630" s="185"/>
      <c r="I630" s="181">
        <v>40385</v>
      </c>
      <c r="J630" s="182">
        <v>3</v>
      </c>
      <c r="L630" s="265"/>
      <c r="M630" s="268" t="s">
        <v>1273</v>
      </c>
      <c r="N630" s="268"/>
      <c r="O630" s="268" t="s">
        <v>1274</v>
      </c>
      <c r="P630" s="268"/>
      <c r="Q630" s="268" t="s">
        <v>1275</v>
      </c>
      <c r="R630" s="268"/>
      <c r="S630" s="268" t="s">
        <v>1276</v>
      </c>
      <c r="T630" s="268"/>
      <c r="U630" s="262"/>
      <c r="V630" s="262"/>
    </row>
    <row r="631" spans="1:22" s="239" customFormat="1" ht="24" customHeight="1">
      <c r="A631" s="240"/>
      <c r="B631" s="176" t="s">
        <v>25</v>
      </c>
      <c r="C631" s="177">
        <v>604</v>
      </c>
      <c r="D631" s="197">
        <v>11008992</v>
      </c>
      <c r="E631" s="246"/>
      <c r="F631" s="258" t="s">
        <v>814</v>
      </c>
      <c r="G631" s="211" t="s">
        <v>12</v>
      </c>
      <c r="H631" s="185"/>
      <c r="I631" s="181">
        <v>40385</v>
      </c>
      <c r="J631" s="182">
        <v>3</v>
      </c>
      <c r="L631" s="265"/>
      <c r="M631" s="262"/>
      <c r="N631" s="262"/>
      <c r="O631" s="262"/>
      <c r="P631" s="262"/>
      <c r="Q631" s="262"/>
      <c r="R631" s="262"/>
      <c r="S631" s="262"/>
      <c r="T631" s="262"/>
      <c r="U631" s="262"/>
      <c r="V631" s="262"/>
    </row>
    <row r="632" spans="1:22" s="239" customFormat="1" ht="24" customHeight="1">
      <c r="A632" s="240"/>
      <c r="B632" s="176" t="s">
        <v>25</v>
      </c>
      <c r="C632" s="177">
        <v>605</v>
      </c>
      <c r="D632" s="197">
        <v>11008994</v>
      </c>
      <c r="E632" s="246"/>
      <c r="F632" s="258" t="s">
        <v>815</v>
      </c>
      <c r="G632" s="184" t="s">
        <v>12</v>
      </c>
      <c r="H632" s="186"/>
      <c r="I632" s="181">
        <v>40385</v>
      </c>
      <c r="J632" s="182">
        <v>3</v>
      </c>
      <c r="L632" s="265"/>
      <c r="M632" s="262"/>
      <c r="N632" s="262"/>
      <c r="O632" s="262"/>
      <c r="P632" s="262"/>
      <c r="Q632" s="262"/>
      <c r="R632" s="262"/>
      <c r="S632" s="262"/>
      <c r="T632" s="262"/>
      <c r="U632" s="262"/>
      <c r="V632" s="262"/>
    </row>
    <row r="633" spans="1:22" s="239" customFormat="1" ht="24" customHeight="1">
      <c r="A633" s="240"/>
      <c r="B633" s="176" t="s">
        <v>25</v>
      </c>
      <c r="C633" s="177">
        <v>606</v>
      </c>
      <c r="D633" s="177">
        <v>11008995</v>
      </c>
      <c r="E633" s="246">
        <v>11009000</v>
      </c>
      <c r="F633" s="258" t="s">
        <v>816</v>
      </c>
      <c r="G633" s="184" t="s">
        <v>12</v>
      </c>
      <c r="H633" s="185"/>
      <c r="I633" s="181">
        <v>40385</v>
      </c>
      <c r="J633" s="182">
        <v>2</v>
      </c>
      <c r="L633" s="265" t="s">
        <v>1230</v>
      </c>
      <c r="M633" s="262">
        <v>301</v>
      </c>
      <c r="N633" s="262">
        <v>302</v>
      </c>
      <c r="O633" s="262">
        <v>303</v>
      </c>
      <c r="P633" s="262">
        <v>304</v>
      </c>
      <c r="Q633" s="262">
        <v>305</v>
      </c>
      <c r="R633" s="262">
        <v>306</v>
      </c>
      <c r="S633" s="262">
        <v>307</v>
      </c>
      <c r="T633" s="262">
        <v>308</v>
      </c>
      <c r="U633" s="262">
        <v>309</v>
      </c>
      <c r="V633" s="262">
        <v>310</v>
      </c>
    </row>
    <row r="634" spans="1:22" s="239" customFormat="1" ht="24" customHeight="1">
      <c r="A634" s="240"/>
      <c r="B634" s="176" t="s">
        <v>25</v>
      </c>
      <c r="C634" s="177">
        <v>607</v>
      </c>
      <c r="D634" s="177">
        <v>11008996</v>
      </c>
      <c r="E634" s="246"/>
      <c r="F634" s="258" t="s">
        <v>817</v>
      </c>
      <c r="G634" s="184" t="s">
        <v>12</v>
      </c>
      <c r="H634" s="185"/>
      <c r="I634" s="181">
        <v>40385</v>
      </c>
      <c r="J634" s="182">
        <v>2</v>
      </c>
      <c r="L634" s="265"/>
      <c r="M634" s="262">
        <v>311</v>
      </c>
      <c r="N634" s="262">
        <v>312</v>
      </c>
      <c r="O634" s="262">
        <v>313</v>
      </c>
      <c r="P634" s="262">
        <v>314</v>
      </c>
      <c r="Q634" s="262">
        <v>315</v>
      </c>
      <c r="R634" s="262"/>
      <c r="S634" s="262"/>
      <c r="T634" s="262"/>
      <c r="U634" s="262"/>
      <c r="V634" s="262"/>
    </row>
    <row r="635" spans="1:22" s="239" customFormat="1" ht="24" customHeight="1">
      <c r="A635" s="240"/>
      <c r="B635" s="176" t="s">
        <v>25</v>
      </c>
      <c r="C635" s="177">
        <v>608</v>
      </c>
      <c r="D635" s="177">
        <v>11008998</v>
      </c>
      <c r="E635" s="246"/>
      <c r="F635" s="258" t="s">
        <v>818</v>
      </c>
      <c r="G635" s="184" t="s">
        <v>12</v>
      </c>
      <c r="H635" s="185"/>
      <c r="I635" s="181">
        <v>40385</v>
      </c>
      <c r="J635" s="182">
        <v>2</v>
      </c>
      <c r="L635" s="265" t="s">
        <v>1231</v>
      </c>
      <c r="M635" s="262">
        <v>316</v>
      </c>
      <c r="N635" s="262">
        <v>317</v>
      </c>
      <c r="O635" s="262">
        <v>318</v>
      </c>
      <c r="P635" s="262">
        <v>319</v>
      </c>
      <c r="Q635" s="262">
        <v>320</v>
      </c>
      <c r="R635" s="262">
        <v>321</v>
      </c>
      <c r="S635" s="262">
        <v>322</v>
      </c>
      <c r="T635" s="262"/>
      <c r="U635" s="262"/>
      <c r="V635" s="262"/>
    </row>
    <row r="636" spans="1:22" s="239" customFormat="1" ht="24" customHeight="1">
      <c r="A636" s="240"/>
      <c r="B636" s="176" t="s">
        <v>25</v>
      </c>
      <c r="C636" s="177">
        <v>609</v>
      </c>
      <c r="D636" s="177">
        <v>11009000</v>
      </c>
      <c r="E636" s="247">
        <v>11008995</v>
      </c>
      <c r="F636" s="258" t="s">
        <v>819</v>
      </c>
      <c r="G636" s="184" t="s">
        <v>12</v>
      </c>
      <c r="H636" s="185"/>
      <c r="I636" s="181">
        <v>40385</v>
      </c>
      <c r="J636" s="182">
        <v>2</v>
      </c>
      <c r="L636" s="265" t="s">
        <v>1231</v>
      </c>
      <c r="M636" s="262"/>
      <c r="N636" s="262"/>
      <c r="O636" s="262">
        <v>323</v>
      </c>
      <c r="P636" s="262">
        <v>324</v>
      </c>
      <c r="Q636" s="262">
        <v>325</v>
      </c>
      <c r="R636" s="262">
        <v>326</v>
      </c>
      <c r="S636" s="262">
        <v>327</v>
      </c>
      <c r="T636" s="262">
        <v>328</v>
      </c>
      <c r="U636" s="262">
        <v>329</v>
      </c>
      <c r="V636" s="262">
        <v>330</v>
      </c>
    </row>
    <row r="637" spans="1:22" s="239" customFormat="1" ht="24" customHeight="1">
      <c r="A637" s="240"/>
      <c r="B637" s="176" t="s">
        <v>25</v>
      </c>
      <c r="C637" s="177">
        <v>610</v>
      </c>
      <c r="D637" s="177">
        <v>11009001</v>
      </c>
      <c r="E637" s="246"/>
      <c r="F637" s="258" t="s">
        <v>820</v>
      </c>
      <c r="G637" s="184" t="s">
        <v>12</v>
      </c>
      <c r="H637" s="185"/>
      <c r="I637" s="181">
        <v>40385</v>
      </c>
      <c r="J637" s="182">
        <v>2</v>
      </c>
      <c r="L637" s="265"/>
      <c r="M637" s="262">
        <v>331</v>
      </c>
      <c r="N637" s="262">
        <v>332</v>
      </c>
      <c r="O637" s="262">
        <v>333</v>
      </c>
      <c r="P637" s="262">
        <v>334</v>
      </c>
      <c r="Q637" s="262">
        <v>335</v>
      </c>
      <c r="R637" s="262">
        <v>336</v>
      </c>
      <c r="S637" s="262">
        <v>337</v>
      </c>
      <c r="T637" s="262">
        <v>338</v>
      </c>
      <c r="U637" s="262">
        <v>339</v>
      </c>
      <c r="V637" s="262">
        <v>340</v>
      </c>
    </row>
    <row r="638" spans="1:22" s="239" customFormat="1" ht="24" customHeight="1">
      <c r="A638" s="240"/>
      <c r="B638" s="176" t="s">
        <v>25</v>
      </c>
      <c r="C638" s="177">
        <v>611</v>
      </c>
      <c r="D638" s="177">
        <v>11009002</v>
      </c>
      <c r="E638" s="246">
        <v>11009223</v>
      </c>
      <c r="F638" s="258" t="s">
        <v>821</v>
      </c>
      <c r="G638" s="184" t="s">
        <v>12</v>
      </c>
      <c r="H638" s="185"/>
      <c r="I638" s="181">
        <v>40385</v>
      </c>
      <c r="J638" s="182">
        <v>2</v>
      </c>
      <c r="L638" s="265"/>
      <c r="M638" s="262">
        <v>341</v>
      </c>
      <c r="N638" s="262">
        <v>342</v>
      </c>
      <c r="O638" s="262">
        <v>343</v>
      </c>
      <c r="P638" s="262">
        <v>344</v>
      </c>
      <c r="Q638" s="262">
        <v>345</v>
      </c>
      <c r="R638" s="262">
        <v>346</v>
      </c>
      <c r="S638" s="262">
        <v>347</v>
      </c>
      <c r="T638" s="262">
        <v>348</v>
      </c>
      <c r="U638" s="262">
        <v>349</v>
      </c>
      <c r="V638" s="262">
        <v>350</v>
      </c>
    </row>
    <row r="639" spans="1:22" s="239" customFormat="1" ht="24" customHeight="1">
      <c r="A639" s="240"/>
      <c r="B639" s="176" t="s">
        <v>25</v>
      </c>
      <c r="C639" s="177">
        <v>612</v>
      </c>
      <c r="D639" s="177">
        <v>11009012</v>
      </c>
      <c r="E639" s="246"/>
      <c r="F639" s="258" t="s">
        <v>822</v>
      </c>
      <c r="G639" s="184" t="s">
        <v>12</v>
      </c>
      <c r="H639" s="185"/>
      <c r="I639" s="181">
        <v>40394</v>
      </c>
      <c r="J639" s="182">
        <v>10</v>
      </c>
      <c r="L639" s="265"/>
      <c r="M639" s="262">
        <v>351</v>
      </c>
      <c r="N639" s="262">
        <v>352</v>
      </c>
      <c r="O639" s="262">
        <v>353</v>
      </c>
      <c r="P639" s="262">
        <v>354</v>
      </c>
      <c r="Q639" s="262"/>
      <c r="R639" s="262"/>
      <c r="S639" s="262"/>
      <c r="T639" s="262"/>
      <c r="U639" s="262"/>
      <c r="V639" s="262"/>
    </row>
    <row r="640" spans="1:22" s="239" customFormat="1" ht="24" customHeight="1">
      <c r="A640" s="240"/>
      <c r="B640" s="176" t="s">
        <v>25</v>
      </c>
      <c r="C640" s="177">
        <v>613</v>
      </c>
      <c r="D640" s="177">
        <v>11009013</v>
      </c>
      <c r="E640" s="246">
        <v>11009214</v>
      </c>
      <c r="F640" s="258" t="s">
        <v>823</v>
      </c>
      <c r="G640" s="184" t="s">
        <v>12</v>
      </c>
      <c r="H640" s="185"/>
      <c r="I640" s="181">
        <v>40394</v>
      </c>
      <c r="J640" s="182">
        <v>10</v>
      </c>
      <c r="L640" s="265" t="s">
        <v>1232</v>
      </c>
      <c r="M640" s="262">
        <v>355</v>
      </c>
      <c r="N640" s="262">
        <v>356</v>
      </c>
      <c r="O640" s="262">
        <v>357</v>
      </c>
      <c r="P640" s="262">
        <v>358</v>
      </c>
      <c r="Q640" s="262">
        <v>359</v>
      </c>
      <c r="R640" s="262">
        <v>360</v>
      </c>
      <c r="S640" s="262">
        <v>361</v>
      </c>
      <c r="T640" s="262">
        <v>362</v>
      </c>
      <c r="U640" s="262">
        <v>363</v>
      </c>
      <c r="V640" s="262">
        <v>364</v>
      </c>
    </row>
    <row r="641" spans="1:22" s="239" customFormat="1" ht="24" customHeight="1">
      <c r="A641" s="240"/>
      <c r="B641" s="176" t="s">
        <v>25</v>
      </c>
      <c r="C641" s="177">
        <v>614</v>
      </c>
      <c r="D641" s="189">
        <v>11009014</v>
      </c>
      <c r="E641" s="246"/>
      <c r="F641" s="258" t="s">
        <v>824</v>
      </c>
      <c r="G641" s="184" t="s">
        <v>12</v>
      </c>
      <c r="H641" s="185"/>
      <c r="I641" s="181">
        <v>40394</v>
      </c>
      <c r="J641" s="182">
        <v>5</v>
      </c>
      <c r="L641" s="265"/>
      <c r="M641" s="262">
        <v>365</v>
      </c>
      <c r="N641" s="262">
        <v>366</v>
      </c>
      <c r="O641" s="262">
        <v>367</v>
      </c>
      <c r="P641" s="262">
        <v>368</v>
      </c>
      <c r="Q641" s="262">
        <v>369</v>
      </c>
      <c r="R641" s="262">
        <v>370</v>
      </c>
      <c r="S641" s="262">
        <v>371</v>
      </c>
      <c r="T641" s="262">
        <v>372</v>
      </c>
      <c r="U641" s="262">
        <v>373</v>
      </c>
      <c r="V641" s="262">
        <v>374</v>
      </c>
    </row>
    <row r="642" spans="1:22" s="239" customFormat="1" ht="24" customHeight="1">
      <c r="A642" s="240"/>
      <c r="B642" s="176" t="s">
        <v>25</v>
      </c>
      <c r="C642" s="177">
        <v>615</v>
      </c>
      <c r="D642" s="177">
        <v>11009015</v>
      </c>
      <c r="E642" s="246"/>
      <c r="F642" s="258" t="s">
        <v>825</v>
      </c>
      <c r="G642" s="184" t="s">
        <v>12</v>
      </c>
      <c r="H642" s="192"/>
      <c r="I642" s="181">
        <v>40394</v>
      </c>
      <c r="J642" s="182">
        <v>4</v>
      </c>
      <c r="L642" s="265" t="s">
        <v>1233</v>
      </c>
      <c r="M642" s="262"/>
      <c r="N642" s="262"/>
      <c r="O642" s="262"/>
      <c r="P642" s="262"/>
      <c r="Q642" s="262">
        <v>375</v>
      </c>
      <c r="R642" s="262">
        <v>376</v>
      </c>
      <c r="S642" s="262">
        <v>377</v>
      </c>
      <c r="T642" s="262">
        <v>378</v>
      </c>
      <c r="U642" s="262">
        <v>379</v>
      </c>
      <c r="V642" s="262">
        <v>380</v>
      </c>
    </row>
    <row r="643" spans="1:22" s="239" customFormat="1" ht="24" customHeight="1">
      <c r="A643" s="240"/>
      <c r="B643" s="176" t="s">
        <v>25</v>
      </c>
      <c r="C643" s="177">
        <v>616</v>
      </c>
      <c r="D643" s="177">
        <v>11009016</v>
      </c>
      <c r="E643" s="246"/>
      <c r="F643" s="258" t="s">
        <v>826</v>
      </c>
      <c r="G643" s="184" t="s">
        <v>12</v>
      </c>
      <c r="H643" s="185"/>
      <c r="I643" s="181">
        <v>40394</v>
      </c>
      <c r="J643" s="182">
        <v>4</v>
      </c>
      <c r="L643" s="265"/>
      <c r="M643" s="262">
        <v>381</v>
      </c>
      <c r="N643" s="262">
        <v>382</v>
      </c>
      <c r="O643" s="262">
        <v>383</v>
      </c>
      <c r="P643" s="262">
        <v>384</v>
      </c>
      <c r="Q643" s="262">
        <v>385</v>
      </c>
      <c r="R643" s="262">
        <v>386</v>
      </c>
      <c r="S643" s="262">
        <v>387</v>
      </c>
      <c r="T643" s="262">
        <v>388</v>
      </c>
      <c r="U643" s="262">
        <v>389</v>
      </c>
      <c r="V643" s="262">
        <v>390</v>
      </c>
    </row>
    <row r="644" spans="1:22" s="239" customFormat="1" ht="24" customHeight="1">
      <c r="A644" s="240"/>
      <c r="B644" s="176" t="s">
        <v>25</v>
      </c>
      <c r="C644" s="177">
        <v>617</v>
      </c>
      <c r="D644" s="177">
        <v>11009017</v>
      </c>
      <c r="E644" s="246"/>
      <c r="F644" s="258" t="s">
        <v>828</v>
      </c>
      <c r="G644" s="184" t="s">
        <v>12</v>
      </c>
      <c r="H644" s="185"/>
      <c r="I644" s="181">
        <v>40394</v>
      </c>
      <c r="J644" s="182">
        <v>4</v>
      </c>
      <c r="L644" s="265"/>
      <c r="M644" s="262">
        <v>391</v>
      </c>
      <c r="N644" s="262">
        <v>392</v>
      </c>
      <c r="O644" s="262">
        <v>393</v>
      </c>
      <c r="P644" s="262">
        <v>394</v>
      </c>
      <c r="Q644" s="262">
        <v>395</v>
      </c>
      <c r="R644" s="262">
        <v>396</v>
      </c>
      <c r="S644" s="262">
        <v>397</v>
      </c>
      <c r="T644" s="262">
        <v>398</v>
      </c>
      <c r="U644" s="262">
        <v>399</v>
      </c>
      <c r="V644" s="262">
        <v>400</v>
      </c>
    </row>
    <row r="645" spans="1:22" s="239" customFormat="1" ht="24" customHeight="1">
      <c r="A645" s="240"/>
      <c r="B645" s="176" t="s">
        <v>25</v>
      </c>
      <c r="C645" s="177">
        <v>618</v>
      </c>
      <c r="D645" s="177">
        <v>11009018</v>
      </c>
      <c r="E645" s="246">
        <v>11009022</v>
      </c>
      <c r="F645" s="258" t="s">
        <v>829</v>
      </c>
      <c r="G645" s="184" t="s">
        <v>12</v>
      </c>
      <c r="H645" s="185"/>
      <c r="I645" s="181">
        <v>40394</v>
      </c>
      <c r="J645" s="182">
        <v>4</v>
      </c>
      <c r="L645" s="265"/>
      <c r="M645" s="262">
        <v>401</v>
      </c>
      <c r="N645" s="262">
        <v>402</v>
      </c>
      <c r="O645" s="262">
        <v>403</v>
      </c>
      <c r="P645" s="262">
        <v>404</v>
      </c>
      <c r="Q645" s="262">
        <v>405</v>
      </c>
      <c r="R645" s="262">
        <v>406</v>
      </c>
      <c r="S645" s="262">
        <v>407</v>
      </c>
      <c r="T645" s="262">
        <v>408</v>
      </c>
      <c r="U645" s="262">
        <v>409</v>
      </c>
      <c r="V645" s="262">
        <v>410</v>
      </c>
    </row>
    <row r="646" spans="1:22" s="239" customFormat="1" ht="24" customHeight="1">
      <c r="A646" s="240"/>
      <c r="B646" s="176" t="s">
        <v>25</v>
      </c>
      <c r="C646" s="177">
        <v>619</v>
      </c>
      <c r="D646" s="177">
        <v>11009020</v>
      </c>
      <c r="E646" s="246"/>
      <c r="F646" s="258" t="s">
        <v>830</v>
      </c>
      <c r="G646" s="184" t="s">
        <v>12</v>
      </c>
      <c r="H646" s="186"/>
      <c r="I646" s="181">
        <v>40394</v>
      </c>
      <c r="J646" s="182">
        <v>4</v>
      </c>
      <c r="L646" s="265"/>
      <c r="M646" s="262">
        <v>411</v>
      </c>
      <c r="N646" s="262">
        <v>412</v>
      </c>
      <c r="O646" s="262">
        <v>413</v>
      </c>
      <c r="P646" s="262">
        <v>414</v>
      </c>
      <c r="Q646" s="262">
        <v>415</v>
      </c>
      <c r="R646" s="262">
        <v>416</v>
      </c>
      <c r="S646" s="262">
        <v>417</v>
      </c>
      <c r="T646" s="262">
        <v>418</v>
      </c>
      <c r="U646" s="262">
        <v>419</v>
      </c>
      <c r="V646" s="262">
        <v>420</v>
      </c>
    </row>
    <row r="647" spans="1:22" s="239" customFormat="1" ht="24" customHeight="1">
      <c r="A647" s="240"/>
      <c r="B647" s="176" t="s">
        <v>25</v>
      </c>
      <c r="C647" s="177">
        <v>620</v>
      </c>
      <c r="D647" s="177">
        <v>11009021</v>
      </c>
      <c r="E647" s="246"/>
      <c r="F647" s="258" t="s">
        <v>831</v>
      </c>
      <c r="G647" s="184" t="s">
        <v>12</v>
      </c>
      <c r="H647" s="185"/>
      <c r="I647" s="181">
        <v>40394</v>
      </c>
      <c r="J647" s="182">
        <v>4</v>
      </c>
      <c r="L647" s="265"/>
      <c r="M647" s="262">
        <v>421</v>
      </c>
      <c r="N647" s="262">
        <v>422</v>
      </c>
      <c r="O647" s="262">
        <v>423</v>
      </c>
      <c r="P647" s="262">
        <v>424</v>
      </c>
      <c r="Q647" s="262">
        <v>425</v>
      </c>
      <c r="R647" s="262">
        <v>426</v>
      </c>
      <c r="S647" s="262">
        <v>427</v>
      </c>
      <c r="T647" s="262">
        <v>428</v>
      </c>
      <c r="U647" s="262">
        <v>429</v>
      </c>
      <c r="V647" s="262">
        <v>430</v>
      </c>
    </row>
    <row r="648" spans="1:22" s="239" customFormat="1" ht="24" customHeight="1">
      <c r="A648" s="240"/>
      <c r="B648" s="176" t="s">
        <v>25</v>
      </c>
      <c r="C648" s="177">
        <v>621</v>
      </c>
      <c r="D648" s="177">
        <v>11009022</v>
      </c>
      <c r="E648" s="247">
        <v>11009018</v>
      </c>
      <c r="F648" s="258" t="s">
        <v>832</v>
      </c>
      <c r="G648" s="184" t="s">
        <v>12</v>
      </c>
      <c r="H648" s="185"/>
      <c r="I648" s="181">
        <v>40394</v>
      </c>
      <c r="J648" s="182">
        <v>4</v>
      </c>
      <c r="L648" s="265"/>
      <c r="M648" s="262">
        <v>431</v>
      </c>
      <c r="N648" s="262">
        <v>432</v>
      </c>
      <c r="O648" s="262">
        <v>433</v>
      </c>
      <c r="P648" s="262">
        <v>434</v>
      </c>
      <c r="Q648" s="262">
        <v>435</v>
      </c>
      <c r="R648" s="262">
        <v>436</v>
      </c>
      <c r="S648" s="262">
        <v>437</v>
      </c>
      <c r="T648" s="262">
        <v>438</v>
      </c>
      <c r="U648" s="262">
        <v>439</v>
      </c>
      <c r="V648" s="262">
        <v>440</v>
      </c>
    </row>
    <row r="649" spans="1:22" s="239" customFormat="1" ht="24" customHeight="1">
      <c r="A649" s="240"/>
      <c r="B649" s="176" t="s">
        <v>25</v>
      </c>
      <c r="C649" s="177">
        <v>622</v>
      </c>
      <c r="D649" s="177">
        <v>11009023</v>
      </c>
      <c r="E649" s="246">
        <v>11009024</v>
      </c>
      <c r="F649" s="258" t="s">
        <v>833</v>
      </c>
      <c r="G649" s="211" t="s">
        <v>12</v>
      </c>
      <c r="H649" s="185"/>
      <c r="I649" s="181">
        <v>40394</v>
      </c>
      <c r="J649" s="182">
        <v>4</v>
      </c>
      <c r="L649" s="265" t="s">
        <v>1234</v>
      </c>
      <c r="M649" s="262">
        <v>441</v>
      </c>
      <c r="N649" s="262">
        <v>442</v>
      </c>
      <c r="O649" s="262">
        <v>443</v>
      </c>
      <c r="P649" s="262">
        <v>444</v>
      </c>
      <c r="Q649" s="262">
        <v>445</v>
      </c>
      <c r="R649" s="262">
        <v>446</v>
      </c>
      <c r="S649" s="262">
        <v>447</v>
      </c>
      <c r="T649" s="262">
        <v>448</v>
      </c>
      <c r="U649" s="262">
        <v>449</v>
      </c>
      <c r="V649" s="262">
        <v>450</v>
      </c>
    </row>
    <row r="650" spans="1:22" s="239" customFormat="1" ht="24" customHeight="1">
      <c r="A650" s="240"/>
      <c r="B650" s="176" t="s">
        <v>25</v>
      </c>
      <c r="C650" s="177">
        <v>623</v>
      </c>
      <c r="D650" s="177">
        <v>11009024</v>
      </c>
      <c r="E650" s="247">
        <v>11009023</v>
      </c>
      <c r="F650" s="258" t="s">
        <v>834</v>
      </c>
      <c r="G650" s="184" t="s">
        <v>12</v>
      </c>
      <c r="H650" s="186"/>
      <c r="I650" s="181">
        <v>40394</v>
      </c>
      <c r="J650" s="182">
        <v>4</v>
      </c>
      <c r="L650" s="265" t="s">
        <v>1235</v>
      </c>
      <c r="M650" s="262">
        <v>451</v>
      </c>
      <c r="N650" s="262">
        <v>452</v>
      </c>
      <c r="O650" s="262">
        <v>453</v>
      </c>
      <c r="P650" s="262">
        <v>454</v>
      </c>
      <c r="Q650" s="262">
        <v>455</v>
      </c>
      <c r="R650" s="262">
        <v>456</v>
      </c>
      <c r="S650" s="262">
        <v>457</v>
      </c>
      <c r="T650" s="262">
        <v>458</v>
      </c>
      <c r="U650" s="262">
        <v>459</v>
      </c>
      <c r="V650" s="262">
        <v>460</v>
      </c>
    </row>
    <row r="651" spans="1:22" s="239" customFormat="1" ht="24" customHeight="1">
      <c r="A651" s="240"/>
      <c r="B651" s="176" t="s">
        <v>25</v>
      </c>
      <c r="C651" s="177">
        <v>624</v>
      </c>
      <c r="D651" s="177">
        <v>11009026</v>
      </c>
      <c r="E651" s="246"/>
      <c r="F651" s="258" t="s">
        <v>835</v>
      </c>
      <c r="G651" s="184" t="s">
        <v>12</v>
      </c>
      <c r="H651" s="186"/>
      <c r="I651" s="181">
        <v>40394</v>
      </c>
      <c r="J651" s="182">
        <v>4</v>
      </c>
      <c r="L651" s="265"/>
      <c r="M651" s="262">
        <v>461</v>
      </c>
      <c r="N651" s="262">
        <v>462</v>
      </c>
      <c r="O651" s="262">
        <v>463</v>
      </c>
      <c r="P651" s="262">
        <v>464</v>
      </c>
      <c r="Q651" s="262">
        <v>465</v>
      </c>
      <c r="R651" s="262">
        <v>466</v>
      </c>
      <c r="S651" s="262">
        <v>467</v>
      </c>
      <c r="T651" s="262">
        <v>468</v>
      </c>
      <c r="U651" s="262">
        <v>469</v>
      </c>
      <c r="V651" s="262">
        <v>470</v>
      </c>
    </row>
    <row r="652" spans="1:22" s="239" customFormat="1" ht="24" customHeight="1">
      <c r="A652" s="240"/>
      <c r="B652" s="176" t="s">
        <v>25</v>
      </c>
      <c r="C652" s="177">
        <v>625</v>
      </c>
      <c r="D652" s="177">
        <v>11009027</v>
      </c>
      <c r="E652" s="246"/>
      <c r="F652" s="258" t="s">
        <v>836</v>
      </c>
      <c r="G652" s="184" t="s">
        <v>12</v>
      </c>
      <c r="H652" s="186"/>
      <c r="I652" s="181">
        <v>40394</v>
      </c>
      <c r="J652" s="182">
        <v>4</v>
      </c>
      <c r="L652" s="265"/>
      <c r="M652" s="262">
        <v>471</v>
      </c>
      <c r="N652" s="262">
        <v>472</v>
      </c>
      <c r="O652" s="262">
        <v>473</v>
      </c>
      <c r="P652" s="262">
        <v>474</v>
      </c>
      <c r="Q652" s="262">
        <v>475</v>
      </c>
      <c r="R652" s="262">
        <v>476</v>
      </c>
      <c r="S652" s="262">
        <v>477</v>
      </c>
      <c r="T652" s="262">
        <v>478</v>
      </c>
      <c r="U652" s="262">
        <v>479</v>
      </c>
      <c r="V652" s="262">
        <v>480</v>
      </c>
    </row>
    <row r="653" spans="1:22" s="239" customFormat="1" ht="24" customHeight="1">
      <c r="A653" s="240"/>
      <c r="B653" s="176" t="s">
        <v>25</v>
      </c>
      <c r="C653" s="177">
        <v>626</v>
      </c>
      <c r="D653" s="177">
        <v>11009028</v>
      </c>
      <c r="E653" s="246"/>
      <c r="F653" s="258" t="s">
        <v>837</v>
      </c>
      <c r="G653" s="184" t="s">
        <v>12</v>
      </c>
      <c r="H653" s="186"/>
      <c r="I653" s="181">
        <v>40394</v>
      </c>
      <c r="J653" s="182">
        <v>4</v>
      </c>
      <c r="L653" s="265"/>
      <c r="M653" s="262">
        <v>481</v>
      </c>
      <c r="N653" s="262">
        <v>482</v>
      </c>
      <c r="O653" s="262">
        <v>483</v>
      </c>
      <c r="P653" s="262">
        <v>484</v>
      </c>
      <c r="Q653" s="262">
        <v>485</v>
      </c>
      <c r="R653" s="262">
        <v>486</v>
      </c>
      <c r="S653" s="262">
        <v>487</v>
      </c>
      <c r="T653" s="262">
        <v>488</v>
      </c>
      <c r="U653" s="262">
        <v>489</v>
      </c>
      <c r="V653" s="262">
        <v>490</v>
      </c>
    </row>
    <row r="654" spans="1:22" s="239" customFormat="1" ht="24" customHeight="1">
      <c r="A654" s="240"/>
      <c r="B654" s="183" t="s">
        <v>35</v>
      </c>
      <c r="C654" s="177">
        <v>627</v>
      </c>
      <c r="D654" s="177">
        <v>11009029</v>
      </c>
      <c r="E654" s="246"/>
      <c r="F654" s="258" t="s">
        <v>838</v>
      </c>
      <c r="G654" s="211" t="s">
        <v>12</v>
      </c>
      <c r="H654" s="192"/>
      <c r="I654" s="181">
        <v>40394</v>
      </c>
      <c r="J654" s="182">
        <v>4</v>
      </c>
      <c r="L654" s="265"/>
      <c r="M654" s="262">
        <v>491</v>
      </c>
      <c r="N654" s="262">
        <v>492</v>
      </c>
      <c r="O654" s="262">
        <v>493</v>
      </c>
      <c r="P654" s="262">
        <v>494</v>
      </c>
      <c r="Q654" s="262">
        <v>495</v>
      </c>
      <c r="R654" s="262">
        <v>496</v>
      </c>
      <c r="S654" s="262">
        <v>497</v>
      </c>
      <c r="T654" s="262">
        <v>498</v>
      </c>
      <c r="U654" s="262">
        <v>499</v>
      </c>
      <c r="V654" s="262">
        <v>500</v>
      </c>
    </row>
    <row r="655" spans="1:22" s="239" customFormat="1" ht="24" customHeight="1">
      <c r="A655" s="240"/>
      <c r="B655" s="176" t="s">
        <v>25</v>
      </c>
      <c r="C655" s="177">
        <v>628</v>
      </c>
      <c r="D655" s="177">
        <v>11009030</v>
      </c>
      <c r="E655" s="246"/>
      <c r="F655" s="258" t="s">
        <v>839</v>
      </c>
      <c r="G655" s="184" t="s">
        <v>12</v>
      </c>
      <c r="H655" s="186"/>
      <c r="I655" s="181">
        <v>40394</v>
      </c>
      <c r="J655" s="182">
        <v>4</v>
      </c>
      <c r="L655" s="265"/>
      <c r="M655" s="262">
        <v>501</v>
      </c>
      <c r="N655" s="262">
        <v>502</v>
      </c>
      <c r="O655" s="262">
        <v>503</v>
      </c>
      <c r="P655" s="262">
        <v>504</v>
      </c>
      <c r="Q655" s="262">
        <v>505</v>
      </c>
      <c r="R655" s="262">
        <v>506</v>
      </c>
      <c r="S655" s="262">
        <v>507</v>
      </c>
      <c r="T655" s="262">
        <v>508</v>
      </c>
      <c r="U655" s="262">
        <v>509</v>
      </c>
      <c r="V655" s="262">
        <v>510</v>
      </c>
    </row>
    <row r="656" spans="1:22" s="239" customFormat="1" ht="24" customHeight="1">
      <c r="A656" s="240"/>
      <c r="B656" s="176" t="s">
        <v>25</v>
      </c>
      <c r="C656" s="177">
        <v>629</v>
      </c>
      <c r="D656" s="177">
        <v>11009049</v>
      </c>
      <c r="E656" s="246">
        <v>11009059</v>
      </c>
      <c r="F656" s="258" t="s">
        <v>840</v>
      </c>
      <c r="G656" s="211" t="s">
        <v>12</v>
      </c>
      <c r="H656" s="185"/>
      <c r="I656" s="181">
        <v>40402</v>
      </c>
      <c r="J656" s="182">
        <v>4</v>
      </c>
      <c r="L656" s="265"/>
      <c r="M656" s="262">
        <v>511</v>
      </c>
      <c r="N656" s="262">
        <v>512</v>
      </c>
      <c r="O656" s="262">
        <v>513</v>
      </c>
      <c r="P656" s="262">
        <v>514</v>
      </c>
      <c r="Q656" s="262">
        <v>515</v>
      </c>
      <c r="R656" s="262">
        <v>516</v>
      </c>
      <c r="S656" s="262">
        <v>517</v>
      </c>
      <c r="T656" s="262">
        <v>518</v>
      </c>
      <c r="U656" s="262">
        <v>519</v>
      </c>
      <c r="V656" s="262">
        <v>520</v>
      </c>
    </row>
    <row r="657" spans="1:22" s="239" customFormat="1" ht="24" customHeight="1">
      <c r="A657" s="240"/>
      <c r="B657" s="183" t="s">
        <v>35</v>
      </c>
      <c r="C657" s="177">
        <v>630</v>
      </c>
      <c r="D657" s="177">
        <v>11009053</v>
      </c>
      <c r="E657" s="246"/>
      <c r="F657" s="258" t="s">
        <v>841</v>
      </c>
      <c r="G657" s="211" t="s">
        <v>12</v>
      </c>
      <c r="H657" s="192"/>
      <c r="I657" s="181">
        <v>40402</v>
      </c>
      <c r="J657" s="182">
        <v>4</v>
      </c>
      <c r="L657" s="265"/>
      <c r="M657" s="262">
        <v>521</v>
      </c>
      <c r="N657" s="262">
        <v>522</v>
      </c>
      <c r="O657" s="262">
        <v>523</v>
      </c>
      <c r="P657" s="262">
        <v>524</v>
      </c>
      <c r="Q657" s="262">
        <v>525</v>
      </c>
      <c r="R657" s="262">
        <v>526</v>
      </c>
      <c r="S657" s="262">
        <v>527</v>
      </c>
      <c r="T657" s="262">
        <v>528</v>
      </c>
      <c r="U657" s="262">
        <v>529</v>
      </c>
      <c r="V657" s="262">
        <v>530</v>
      </c>
    </row>
    <row r="658" spans="1:22" s="239" customFormat="1" ht="24" customHeight="1">
      <c r="A658" s="240"/>
      <c r="B658" s="183" t="s">
        <v>35</v>
      </c>
      <c r="C658" s="177">
        <v>631</v>
      </c>
      <c r="D658" s="177">
        <v>11009054</v>
      </c>
      <c r="E658" s="246"/>
      <c r="F658" s="258" t="s">
        <v>843</v>
      </c>
      <c r="G658" s="184" t="s">
        <v>12</v>
      </c>
      <c r="H658" s="186"/>
      <c r="I658" s="181">
        <v>40402</v>
      </c>
      <c r="J658" s="182">
        <v>13</v>
      </c>
      <c r="L658" s="265"/>
      <c r="M658" s="262">
        <v>531</v>
      </c>
      <c r="N658" s="262">
        <v>532</v>
      </c>
      <c r="O658" s="262">
        <v>533</v>
      </c>
      <c r="P658" s="262">
        <v>534</v>
      </c>
      <c r="Q658" s="262">
        <v>535</v>
      </c>
      <c r="R658" s="262">
        <v>536</v>
      </c>
      <c r="S658" s="262">
        <v>537</v>
      </c>
      <c r="T658" s="262">
        <v>538</v>
      </c>
      <c r="U658" s="262">
        <v>539</v>
      </c>
      <c r="V658" s="262">
        <v>540</v>
      </c>
    </row>
    <row r="659" spans="1:22" s="239" customFormat="1" ht="24" customHeight="1">
      <c r="A659" s="240"/>
      <c r="B659" s="176" t="s">
        <v>25</v>
      </c>
      <c r="C659" s="177">
        <v>632</v>
      </c>
      <c r="D659" s="189">
        <v>11009055</v>
      </c>
      <c r="E659" s="246">
        <v>11009060</v>
      </c>
      <c r="F659" s="258" t="s">
        <v>844</v>
      </c>
      <c r="G659" s="184" t="s">
        <v>12</v>
      </c>
      <c r="H659" s="185"/>
      <c r="I659" s="181">
        <v>40402</v>
      </c>
      <c r="J659" s="182">
        <v>14</v>
      </c>
      <c r="L659" s="265"/>
      <c r="M659" s="262">
        <v>541</v>
      </c>
      <c r="N659" s="262">
        <v>542</v>
      </c>
      <c r="O659" s="262">
        <v>543</v>
      </c>
      <c r="P659" s="262">
        <v>544</v>
      </c>
      <c r="Q659" s="262">
        <v>545</v>
      </c>
      <c r="R659" s="262">
        <v>546</v>
      </c>
      <c r="S659" s="262">
        <v>547</v>
      </c>
      <c r="T659" s="262">
        <v>548</v>
      </c>
      <c r="U659" s="262">
        <v>549</v>
      </c>
      <c r="V659" s="262">
        <v>550</v>
      </c>
    </row>
    <row r="660" spans="1:22" s="239" customFormat="1" ht="24" customHeight="1">
      <c r="A660" s="240"/>
      <c r="B660" s="176" t="s">
        <v>25</v>
      </c>
      <c r="C660" s="177">
        <v>633</v>
      </c>
      <c r="D660" s="177">
        <v>11009059</v>
      </c>
      <c r="E660" s="246">
        <v>11009059</v>
      </c>
      <c r="F660" s="258" t="s">
        <v>845</v>
      </c>
      <c r="G660" s="184" t="s">
        <v>12</v>
      </c>
      <c r="H660" s="186"/>
      <c r="I660" s="181">
        <v>40402</v>
      </c>
      <c r="J660" s="182">
        <v>13</v>
      </c>
      <c r="L660" s="265"/>
      <c r="M660" s="262">
        <v>551</v>
      </c>
      <c r="N660" s="262">
        <v>552</v>
      </c>
      <c r="O660" s="262">
        <v>553</v>
      </c>
      <c r="P660" s="262">
        <v>554</v>
      </c>
      <c r="Q660" s="262">
        <v>555</v>
      </c>
      <c r="R660" s="262">
        <v>556</v>
      </c>
      <c r="S660" s="262">
        <v>557</v>
      </c>
      <c r="T660" s="262">
        <v>558</v>
      </c>
      <c r="U660" s="262">
        <v>559</v>
      </c>
      <c r="V660" s="262">
        <v>560</v>
      </c>
    </row>
    <row r="661" spans="1:22" s="239" customFormat="1" ht="24" customHeight="1">
      <c r="A661" s="240"/>
      <c r="B661" s="176" t="s">
        <v>25</v>
      </c>
      <c r="C661" s="177">
        <v>634</v>
      </c>
      <c r="D661" s="189">
        <v>11009060</v>
      </c>
      <c r="E661" s="246">
        <v>11009055</v>
      </c>
      <c r="F661" s="258" t="s">
        <v>846</v>
      </c>
      <c r="G661" s="184" t="s">
        <v>12</v>
      </c>
      <c r="H661" s="185"/>
      <c r="I661" s="181">
        <v>40402</v>
      </c>
      <c r="J661" s="182">
        <v>14</v>
      </c>
      <c r="L661" s="265"/>
      <c r="M661" s="262">
        <v>561</v>
      </c>
      <c r="N661" s="262">
        <v>562</v>
      </c>
      <c r="O661" s="262">
        <v>563</v>
      </c>
      <c r="P661" s="262">
        <v>564</v>
      </c>
      <c r="Q661" s="262">
        <v>565</v>
      </c>
      <c r="R661" s="262">
        <v>566</v>
      </c>
      <c r="S661" s="262">
        <v>567</v>
      </c>
      <c r="T661" s="262">
        <v>568</v>
      </c>
      <c r="U661" s="262">
        <v>569</v>
      </c>
      <c r="V661" s="262">
        <v>570</v>
      </c>
    </row>
    <row r="662" spans="1:22" s="239" customFormat="1" ht="24" customHeight="1">
      <c r="A662" s="240"/>
      <c r="B662" s="176" t="s">
        <v>25</v>
      </c>
      <c r="C662" s="177">
        <v>635</v>
      </c>
      <c r="D662" s="189">
        <v>11009061</v>
      </c>
      <c r="E662" s="246"/>
      <c r="F662" s="258" t="s">
        <v>847</v>
      </c>
      <c r="G662" s="184" t="s">
        <v>12</v>
      </c>
      <c r="H662" s="228"/>
      <c r="I662" s="181">
        <v>40402</v>
      </c>
      <c r="J662" s="182">
        <v>14</v>
      </c>
      <c r="L662" s="265"/>
      <c r="M662" s="262">
        <v>571</v>
      </c>
      <c r="N662" s="262">
        <v>572</v>
      </c>
      <c r="O662" s="262">
        <v>573</v>
      </c>
      <c r="P662" s="262">
        <v>574</v>
      </c>
      <c r="Q662" s="262">
        <v>575</v>
      </c>
      <c r="R662" s="262">
        <v>576</v>
      </c>
      <c r="S662" s="262">
        <v>577</v>
      </c>
      <c r="T662" s="262">
        <v>578</v>
      </c>
      <c r="U662" s="262">
        <v>579</v>
      </c>
      <c r="V662" s="262">
        <v>580</v>
      </c>
    </row>
    <row r="663" spans="1:22" s="239" customFormat="1" ht="24" customHeight="1">
      <c r="A663" s="240"/>
      <c r="B663" s="183" t="s">
        <v>35</v>
      </c>
      <c r="C663" s="177">
        <v>636</v>
      </c>
      <c r="D663" s="177">
        <v>11009062</v>
      </c>
      <c r="E663" s="246"/>
      <c r="F663" s="258" t="s">
        <v>849</v>
      </c>
      <c r="G663" s="184" t="s">
        <v>12</v>
      </c>
      <c r="H663" s="186"/>
      <c r="I663" s="181">
        <v>40402</v>
      </c>
      <c r="J663" s="182">
        <v>13</v>
      </c>
      <c r="L663" s="265"/>
      <c r="M663" s="262">
        <v>581</v>
      </c>
      <c r="N663" s="262">
        <v>582</v>
      </c>
      <c r="O663" s="262">
        <v>583</v>
      </c>
      <c r="P663" s="262">
        <v>584</v>
      </c>
      <c r="Q663" s="262">
        <v>585</v>
      </c>
      <c r="R663" s="262">
        <v>586</v>
      </c>
      <c r="S663" s="262">
        <v>587</v>
      </c>
      <c r="T663" s="262">
        <v>588</v>
      </c>
      <c r="U663" s="262">
        <v>589</v>
      </c>
      <c r="V663" s="262">
        <v>590</v>
      </c>
    </row>
    <row r="664" spans="1:22" s="239" customFormat="1" ht="24" customHeight="1">
      <c r="A664" s="240"/>
      <c r="B664" s="176" t="s">
        <v>25</v>
      </c>
      <c r="C664" s="177">
        <v>637</v>
      </c>
      <c r="D664" s="189">
        <v>11009063</v>
      </c>
      <c r="E664" s="246"/>
      <c r="F664" s="258" t="s">
        <v>850</v>
      </c>
      <c r="G664" s="184" t="s">
        <v>12</v>
      </c>
      <c r="H664" s="185"/>
      <c r="I664" s="181">
        <v>40402</v>
      </c>
      <c r="J664" s="182">
        <v>2</v>
      </c>
      <c r="L664" s="265"/>
      <c r="M664" s="262">
        <v>591</v>
      </c>
      <c r="N664" s="262">
        <v>592</v>
      </c>
      <c r="O664" s="262">
        <v>593</v>
      </c>
      <c r="P664" s="262">
        <v>594</v>
      </c>
      <c r="Q664" s="262">
        <v>595</v>
      </c>
      <c r="R664" s="262">
        <v>596</v>
      </c>
      <c r="S664" s="262">
        <v>597</v>
      </c>
      <c r="T664" s="262">
        <v>598</v>
      </c>
      <c r="U664" s="262">
        <v>599</v>
      </c>
      <c r="V664" s="262">
        <v>600</v>
      </c>
    </row>
    <row r="665" spans="1:22" s="239" customFormat="1" ht="24" customHeight="1">
      <c r="A665" s="240"/>
      <c r="B665" s="183" t="s">
        <v>35</v>
      </c>
      <c r="C665" s="177">
        <v>638</v>
      </c>
      <c r="D665" s="177">
        <v>11009074</v>
      </c>
      <c r="E665" s="246"/>
      <c r="F665" s="258" t="s">
        <v>851</v>
      </c>
      <c r="G665" s="211" t="s">
        <v>12</v>
      </c>
      <c r="H665" s="185"/>
      <c r="I665" s="181">
        <v>40402</v>
      </c>
      <c r="J665" s="182">
        <v>11</v>
      </c>
      <c r="L665" s="265"/>
      <c r="M665" s="262">
        <v>601</v>
      </c>
      <c r="N665" s="262">
        <v>602</v>
      </c>
      <c r="O665" s="262">
        <v>603</v>
      </c>
      <c r="P665" s="262">
        <v>604</v>
      </c>
      <c r="Q665" s="262">
        <v>605</v>
      </c>
      <c r="R665" s="262">
        <v>606</v>
      </c>
      <c r="S665" s="262">
        <v>607</v>
      </c>
      <c r="T665" s="262">
        <v>608</v>
      </c>
      <c r="U665" s="262">
        <v>609</v>
      </c>
      <c r="V665" s="262">
        <v>610</v>
      </c>
    </row>
    <row r="666" spans="1:22" s="239" customFormat="1" ht="24" customHeight="1">
      <c r="A666" s="240"/>
      <c r="B666" s="183" t="s">
        <v>35</v>
      </c>
      <c r="C666" s="177">
        <v>639</v>
      </c>
      <c r="D666" s="177">
        <v>11009075</v>
      </c>
      <c r="E666" s="246"/>
      <c r="F666" s="258" t="s">
        <v>852</v>
      </c>
      <c r="G666" s="184" t="s">
        <v>12</v>
      </c>
      <c r="H666" s="186"/>
      <c r="I666" s="181">
        <v>40402</v>
      </c>
      <c r="J666" s="182">
        <v>13</v>
      </c>
      <c r="L666" s="265"/>
      <c r="M666" s="262">
        <v>611</v>
      </c>
      <c r="N666" s="262">
        <v>612</v>
      </c>
      <c r="O666" s="262">
        <v>613</v>
      </c>
      <c r="P666" s="262">
        <v>614</v>
      </c>
      <c r="Q666" s="262">
        <v>615</v>
      </c>
      <c r="R666" s="262">
        <v>616</v>
      </c>
      <c r="S666" s="262">
        <v>617</v>
      </c>
      <c r="T666" s="262">
        <v>618</v>
      </c>
      <c r="U666" s="262">
        <v>619</v>
      </c>
      <c r="V666" s="262">
        <v>620</v>
      </c>
    </row>
    <row r="667" spans="1:22" s="239" customFormat="1" ht="24" customHeight="1">
      <c r="A667" s="240"/>
      <c r="B667" s="176" t="s">
        <v>25</v>
      </c>
      <c r="C667" s="177">
        <v>640</v>
      </c>
      <c r="D667" s="189">
        <v>11009076</v>
      </c>
      <c r="E667" s="246"/>
      <c r="F667" s="258" t="s">
        <v>853</v>
      </c>
      <c r="G667" s="184" t="s">
        <v>12</v>
      </c>
      <c r="H667" s="228"/>
      <c r="I667" s="181">
        <v>40402</v>
      </c>
      <c r="J667" s="182">
        <v>2</v>
      </c>
      <c r="L667" s="265"/>
      <c r="M667" s="262">
        <v>621</v>
      </c>
      <c r="N667" s="262">
        <v>622</v>
      </c>
      <c r="O667" s="262">
        <v>623</v>
      </c>
      <c r="P667" s="262">
        <v>624</v>
      </c>
      <c r="Q667" s="262">
        <v>625</v>
      </c>
      <c r="R667" s="262">
        <v>626</v>
      </c>
      <c r="S667" s="262">
        <v>627</v>
      </c>
      <c r="T667" s="262">
        <v>628</v>
      </c>
      <c r="U667" s="262">
        <v>629</v>
      </c>
      <c r="V667" s="262">
        <v>630</v>
      </c>
    </row>
    <row r="668" spans="1:22" s="239" customFormat="1" ht="24" customHeight="1">
      <c r="A668" s="240"/>
      <c r="B668" s="176" t="s">
        <v>25</v>
      </c>
      <c r="C668" s="177">
        <v>641</v>
      </c>
      <c r="D668" s="177">
        <v>11009077</v>
      </c>
      <c r="E668" s="246">
        <v>11009083</v>
      </c>
      <c r="F668" s="258" t="s">
        <v>854</v>
      </c>
      <c r="G668" s="184" t="s">
        <v>12</v>
      </c>
      <c r="H668" s="186"/>
      <c r="I668" s="181">
        <v>40402</v>
      </c>
      <c r="J668" s="182">
        <v>13</v>
      </c>
      <c r="L668" s="265"/>
      <c r="M668" s="262">
        <v>631</v>
      </c>
      <c r="N668" s="262">
        <v>632</v>
      </c>
      <c r="O668" s="262">
        <v>633</v>
      </c>
      <c r="P668" s="262">
        <v>634</v>
      </c>
      <c r="Q668" s="262">
        <v>635</v>
      </c>
      <c r="R668" s="262">
        <v>636</v>
      </c>
      <c r="S668" s="262">
        <v>637</v>
      </c>
      <c r="T668" s="262">
        <v>638</v>
      </c>
      <c r="U668" s="262">
        <v>639</v>
      </c>
      <c r="V668" s="262">
        <v>640</v>
      </c>
    </row>
    <row r="669" spans="1:22" s="239" customFormat="1" ht="24" customHeight="1">
      <c r="A669" s="240"/>
      <c r="B669" s="176" t="s">
        <v>25</v>
      </c>
      <c r="C669" s="177">
        <v>642</v>
      </c>
      <c r="D669" s="177">
        <v>11009079</v>
      </c>
      <c r="E669" s="246"/>
      <c r="F669" s="258" t="s">
        <v>855</v>
      </c>
      <c r="G669" s="184" t="s">
        <v>12</v>
      </c>
      <c r="H669" s="186"/>
      <c r="I669" s="181">
        <v>40402</v>
      </c>
      <c r="J669" s="182">
        <v>13</v>
      </c>
      <c r="L669" s="265"/>
      <c r="M669" s="262">
        <v>641</v>
      </c>
      <c r="N669" s="262">
        <v>642</v>
      </c>
      <c r="O669" s="262">
        <v>643</v>
      </c>
      <c r="P669" s="262">
        <v>644</v>
      </c>
      <c r="Q669" s="262">
        <v>645</v>
      </c>
      <c r="R669" s="262">
        <v>646</v>
      </c>
      <c r="S669" s="262">
        <v>647</v>
      </c>
      <c r="T669" s="262">
        <v>648</v>
      </c>
      <c r="U669" s="262">
        <v>649</v>
      </c>
      <c r="V669" s="262">
        <v>650</v>
      </c>
    </row>
    <row r="670" spans="1:22" s="239" customFormat="1" ht="24" customHeight="1">
      <c r="A670" s="240"/>
      <c r="B670" s="176" t="s">
        <v>25</v>
      </c>
      <c r="C670" s="177">
        <v>643</v>
      </c>
      <c r="D670" s="177">
        <v>11009081</v>
      </c>
      <c r="E670" s="246"/>
      <c r="F670" s="258" t="s">
        <v>856</v>
      </c>
      <c r="G670" s="184" t="s">
        <v>12</v>
      </c>
      <c r="H670" s="185"/>
      <c r="I670" s="181">
        <v>40402</v>
      </c>
      <c r="J670" s="182">
        <v>13</v>
      </c>
      <c r="L670" s="265"/>
      <c r="M670" s="262">
        <v>651</v>
      </c>
      <c r="N670" s="262">
        <v>652</v>
      </c>
      <c r="O670" s="262">
        <v>653</v>
      </c>
      <c r="P670" s="262">
        <v>654</v>
      </c>
      <c r="Q670" s="262">
        <v>655</v>
      </c>
      <c r="R670" s="262">
        <v>656</v>
      </c>
      <c r="S670" s="262">
        <v>657</v>
      </c>
      <c r="T670" s="262">
        <v>658</v>
      </c>
      <c r="U670" s="262">
        <v>659</v>
      </c>
      <c r="V670" s="262">
        <v>660</v>
      </c>
    </row>
    <row r="671" spans="1:22" s="239" customFormat="1" ht="24" customHeight="1">
      <c r="A671" s="240"/>
      <c r="B671" s="176"/>
      <c r="C671" s="172">
        <v>644</v>
      </c>
      <c r="D671" s="172" t="s">
        <v>560</v>
      </c>
      <c r="E671" s="245" t="s">
        <v>560</v>
      </c>
      <c r="F671" s="260" t="s">
        <v>857</v>
      </c>
      <c r="G671" s="229"/>
      <c r="H671" s="230"/>
      <c r="I671" s="175"/>
      <c r="J671" s="173"/>
      <c r="L671" s="265"/>
      <c r="M671" s="262">
        <v>661</v>
      </c>
      <c r="N671" s="262">
        <v>662</v>
      </c>
      <c r="O671" s="262">
        <v>663</v>
      </c>
      <c r="P671" s="262">
        <v>664</v>
      </c>
      <c r="Q671" s="262">
        <v>665</v>
      </c>
      <c r="R671" s="262">
        <v>666</v>
      </c>
      <c r="S671" s="262">
        <v>667</v>
      </c>
      <c r="T671" s="262">
        <v>668</v>
      </c>
      <c r="U671" s="262">
        <v>669</v>
      </c>
      <c r="V671" s="262">
        <v>670</v>
      </c>
    </row>
    <row r="672" spans="1:22" s="239" customFormat="1" ht="24" customHeight="1">
      <c r="A672" s="240"/>
      <c r="B672" s="176" t="s">
        <v>25</v>
      </c>
      <c r="C672" s="177">
        <v>645</v>
      </c>
      <c r="D672" s="177">
        <v>11009084</v>
      </c>
      <c r="E672" s="246"/>
      <c r="F672" s="258" t="s">
        <v>860</v>
      </c>
      <c r="G672" s="184" t="s">
        <v>12</v>
      </c>
      <c r="H672" s="186"/>
      <c r="I672" s="181">
        <v>40402</v>
      </c>
      <c r="J672" s="182">
        <v>13</v>
      </c>
      <c r="L672" s="265"/>
      <c r="M672" s="262">
        <v>671</v>
      </c>
      <c r="N672" s="262">
        <v>672</v>
      </c>
      <c r="O672" s="262">
        <v>673</v>
      </c>
      <c r="P672" s="262">
        <v>674</v>
      </c>
      <c r="Q672" s="262">
        <v>675</v>
      </c>
      <c r="R672" s="262">
        <v>676</v>
      </c>
      <c r="S672" s="262">
        <v>677</v>
      </c>
      <c r="T672" s="262">
        <v>678</v>
      </c>
      <c r="U672" s="262">
        <v>679</v>
      </c>
      <c r="V672" s="262">
        <v>680</v>
      </c>
    </row>
    <row r="673" spans="1:22" s="239" customFormat="1" ht="24" customHeight="1">
      <c r="A673" s="240"/>
      <c r="B673" s="176" t="s">
        <v>25</v>
      </c>
      <c r="C673" s="177">
        <v>646</v>
      </c>
      <c r="D673" s="177">
        <v>11009085</v>
      </c>
      <c r="E673" s="246"/>
      <c r="F673" s="258" t="s">
        <v>861</v>
      </c>
      <c r="G673" s="184" t="s">
        <v>12</v>
      </c>
      <c r="H673" s="198"/>
      <c r="I673" s="181">
        <v>40402</v>
      </c>
      <c r="J673" s="182">
        <v>13</v>
      </c>
      <c r="L673" s="265"/>
      <c r="M673" s="262">
        <v>681</v>
      </c>
      <c r="N673" s="262">
        <v>682</v>
      </c>
      <c r="O673" s="262">
        <v>683</v>
      </c>
      <c r="P673" s="262">
        <v>684</v>
      </c>
      <c r="Q673" s="262">
        <v>685</v>
      </c>
      <c r="R673" s="262">
        <v>686</v>
      </c>
      <c r="S673" s="262">
        <v>687</v>
      </c>
      <c r="T673" s="262">
        <v>688</v>
      </c>
      <c r="U673" s="262">
        <v>689</v>
      </c>
      <c r="V673" s="262">
        <v>690</v>
      </c>
    </row>
    <row r="674" spans="1:22" s="239" customFormat="1" ht="24" customHeight="1">
      <c r="A674" s="240"/>
      <c r="B674" s="176" t="s">
        <v>25</v>
      </c>
      <c r="C674" s="177">
        <v>647</v>
      </c>
      <c r="D674" s="177">
        <v>11009087</v>
      </c>
      <c r="E674" s="246"/>
      <c r="F674" s="258" t="s">
        <v>862</v>
      </c>
      <c r="G674" s="184" t="s">
        <v>12</v>
      </c>
      <c r="H674" s="186"/>
      <c r="I674" s="181">
        <v>40402</v>
      </c>
      <c r="J674" s="182">
        <v>11</v>
      </c>
      <c r="L674" s="265"/>
      <c r="M674" s="262">
        <v>691</v>
      </c>
      <c r="N674" s="262">
        <v>692</v>
      </c>
      <c r="O674" s="262">
        <v>693</v>
      </c>
      <c r="P674" s="262">
        <v>694</v>
      </c>
      <c r="Q674" s="262">
        <v>695</v>
      </c>
      <c r="R674" s="262">
        <v>696</v>
      </c>
      <c r="S674" s="262">
        <v>697</v>
      </c>
      <c r="T674" s="262">
        <v>698</v>
      </c>
      <c r="U674" s="262">
        <v>699</v>
      </c>
      <c r="V674" s="262">
        <v>700</v>
      </c>
    </row>
    <row r="675" spans="1:22" s="239" customFormat="1" ht="24" customHeight="1">
      <c r="A675" s="240"/>
      <c r="B675" s="176" t="s">
        <v>25</v>
      </c>
      <c r="C675" s="177">
        <v>648</v>
      </c>
      <c r="D675" s="177">
        <v>11009101</v>
      </c>
      <c r="E675" s="246">
        <v>11009103</v>
      </c>
      <c r="F675" s="258" t="s">
        <v>863</v>
      </c>
      <c r="G675" s="184" t="s">
        <v>12</v>
      </c>
      <c r="H675" s="185"/>
      <c r="I675" s="181">
        <v>40413</v>
      </c>
      <c r="J675" s="182">
        <v>11</v>
      </c>
      <c r="L675" s="265"/>
      <c r="M675" s="262">
        <v>701</v>
      </c>
      <c r="N675" s="262">
        <v>702</v>
      </c>
      <c r="O675" s="262">
        <v>703</v>
      </c>
      <c r="P675" s="262">
        <v>704</v>
      </c>
      <c r="Q675" s="262">
        <v>705</v>
      </c>
      <c r="R675" s="262">
        <v>706</v>
      </c>
      <c r="S675" s="262">
        <v>707</v>
      </c>
      <c r="T675" s="262">
        <v>708</v>
      </c>
      <c r="U675" s="262">
        <v>709</v>
      </c>
      <c r="V675" s="262">
        <v>710</v>
      </c>
    </row>
    <row r="676" spans="1:22" s="239" customFormat="1" ht="24" customHeight="1">
      <c r="A676" s="240"/>
      <c r="B676" s="176" t="s">
        <v>25</v>
      </c>
      <c r="C676" s="177">
        <v>649</v>
      </c>
      <c r="D676" s="177">
        <v>11009103</v>
      </c>
      <c r="E676" s="247">
        <v>11009101</v>
      </c>
      <c r="F676" s="258" t="s">
        <v>864</v>
      </c>
      <c r="G676" s="184" t="s">
        <v>12</v>
      </c>
      <c r="H676" s="185"/>
      <c r="I676" s="181">
        <v>40413</v>
      </c>
      <c r="J676" s="182">
        <v>11</v>
      </c>
      <c r="L676" s="265"/>
      <c r="M676" s="262">
        <v>711</v>
      </c>
      <c r="N676" s="262">
        <v>712</v>
      </c>
      <c r="O676" s="262">
        <v>713</v>
      </c>
      <c r="P676" s="262">
        <v>714</v>
      </c>
      <c r="Q676" s="262">
        <v>715</v>
      </c>
      <c r="R676" s="262">
        <v>716</v>
      </c>
      <c r="S676" s="262">
        <v>717</v>
      </c>
      <c r="T676" s="262">
        <v>718</v>
      </c>
      <c r="U676" s="262">
        <v>719</v>
      </c>
      <c r="V676" s="262">
        <v>720</v>
      </c>
    </row>
    <row r="677" spans="1:22" s="239" customFormat="1" ht="24" customHeight="1">
      <c r="A677" s="240"/>
      <c r="B677" s="176" t="s">
        <v>25</v>
      </c>
      <c r="C677" s="177">
        <v>650</v>
      </c>
      <c r="D677" s="189">
        <v>11009104</v>
      </c>
      <c r="E677" s="246"/>
      <c r="F677" s="258" t="s">
        <v>865</v>
      </c>
      <c r="G677" s="184" t="s">
        <v>12</v>
      </c>
      <c r="H677" s="228"/>
      <c r="I677" s="181">
        <v>40413</v>
      </c>
      <c r="J677" s="182">
        <v>4</v>
      </c>
      <c r="L677" s="265"/>
      <c r="M677" s="262">
        <v>721</v>
      </c>
      <c r="N677" s="262">
        <v>722</v>
      </c>
      <c r="O677" s="262">
        <v>723</v>
      </c>
      <c r="P677" s="262">
        <v>724</v>
      </c>
      <c r="Q677" s="262">
        <v>725</v>
      </c>
      <c r="R677" s="262">
        <v>726</v>
      </c>
      <c r="S677" s="262">
        <v>727</v>
      </c>
      <c r="T677" s="262">
        <v>728</v>
      </c>
      <c r="U677" s="262">
        <v>729</v>
      </c>
      <c r="V677" s="262">
        <v>730</v>
      </c>
    </row>
    <row r="678" spans="1:22" s="239" customFormat="1" ht="24" customHeight="1">
      <c r="A678" s="240"/>
      <c r="B678" s="183" t="s">
        <v>35</v>
      </c>
      <c r="C678" s="177">
        <v>651</v>
      </c>
      <c r="D678" s="177">
        <v>11009105</v>
      </c>
      <c r="E678" s="246"/>
      <c r="F678" s="258" t="s">
        <v>866</v>
      </c>
      <c r="G678" s="184" t="s">
        <v>12</v>
      </c>
      <c r="H678" s="185"/>
      <c r="I678" s="181">
        <v>40413</v>
      </c>
      <c r="J678" s="182">
        <v>11</v>
      </c>
      <c r="L678" s="265"/>
      <c r="M678" s="262">
        <v>731</v>
      </c>
      <c r="N678" s="262">
        <v>732</v>
      </c>
      <c r="O678" s="262">
        <v>733</v>
      </c>
      <c r="P678" s="262">
        <v>734</v>
      </c>
      <c r="Q678" s="262">
        <v>735</v>
      </c>
      <c r="R678" s="262">
        <v>736</v>
      </c>
      <c r="S678" s="262">
        <v>737</v>
      </c>
      <c r="T678" s="262">
        <v>738</v>
      </c>
      <c r="U678" s="262">
        <v>739</v>
      </c>
      <c r="V678" s="262">
        <v>740</v>
      </c>
    </row>
    <row r="679" spans="1:22" s="239" customFormat="1" ht="24" customHeight="1">
      <c r="A679" s="240"/>
      <c r="B679" s="183" t="s">
        <v>35</v>
      </c>
      <c r="C679" s="177">
        <v>652</v>
      </c>
      <c r="D679" s="177">
        <v>11009106</v>
      </c>
      <c r="E679" s="246"/>
      <c r="F679" s="258" t="s">
        <v>867</v>
      </c>
      <c r="G679" s="184" t="s">
        <v>12</v>
      </c>
      <c r="H679" s="186"/>
      <c r="I679" s="181">
        <v>40413</v>
      </c>
      <c r="J679" s="182">
        <v>11</v>
      </c>
      <c r="L679" s="265"/>
      <c r="M679" s="262">
        <v>741</v>
      </c>
      <c r="N679" s="262">
        <v>742</v>
      </c>
      <c r="O679" s="262">
        <v>743</v>
      </c>
      <c r="P679" s="262">
        <v>744</v>
      </c>
      <c r="Q679" s="262">
        <v>745</v>
      </c>
      <c r="R679" s="262">
        <v>746</v>
      </c>
      <c r="S679" s="262">
        <v>747</v>
      </c>
      <c r="T679" s="262">
        <v>748</v>
      </c>
      <c r="U679" s="262">
        <v>749</v>
      </c>
      <c r="V679" s="262">
        <v>750</v>
      </c>
    </row>
    <row r="680" spans="1:22" s="239" customFormat="1" ht="24" customHeight="1">
      <c r="A680" s="240"/>
      <c r="B680" s="176" t="s">
        <v>25</v>
      </c>
      <c r="C680" s="177">
        <v>653</v>
      </c>
      <c r="D680" s="177">
        <v>11009109</v>
      </c>
      <c r="E680" s="247">
        <v>11009111</v>
      </c>
      <c r="F680" s="258" t="s">
        <v>868</v>
      </c>
      <c r="G680" s="184" t="s">
        <v>12</v>
      </c>
      <c r="H680" s="186"/>
      <c r="I680" s="181">
        <v>40413</v>
      </c>
      <c r="J680" s="182">
        <v>11</v>
      </c>
      <c r="L680" s="265"/>
      <c r="M680" s="262">
        <v>751</v>
      </c>
      <c r="N680" s="262">
        <v>752</v>
      </c>
      <c r="O680" s="262">
        <v>753</v>
      </c>
      <c r="P680" s="262">
        <v>754</v>
      </c>
      <c r="Q680" s="262">
        <v>755</v>
      </c>
      <c r="R680" s="262">
        <v>756</v>
      </c>
      <c r="S680" s="262">
        <v>757</v>
      </c>
      <c r="T680" s="262">
        <v>758</v>
      </c>
      <c r="U680" s="262">
        <v>759</v>
      </c>
      <c r="V680" s="262">
        <v>760</v>
      </c>
    </row>
    <row r="681" spans="1:22" s="239" customFormat="1" ht="24" customHeight="1">
      <c r="A681" s="240"/>
      <c r="B681" s="176" t="s">
        <v>25</v>
      </c>
      <c r="C681" s="177">
        <v>654</v>
      </c>
      <c r="D681" s="189">
        <v>11009110</v>
      </c>
      <c r="E681" s="246"/>
      <c r="F681" s="258" t="s">
        <v>869</v>
      </c>
      <c r="G681" s="184" t="s">
        <v>12</v>
      </c>
      <c r="H681" s="185"/>
      <c r="I681" s="181">
        <v>40413</v>
      </c>
      <c r="J681" s="182">
        <v>4</v>
      </c>
      <c r="L681" s="265"/>
      <c r="M681" s="262">
        <v>761</v>
      </c>
      <c r="N681" s="262">
        <v>762</v>
      </c>
      <c r="O681" s="262">
        <v>763</v>
      </c>
      <c r="P681" s="262">
        <v>764</v>
      </c>
      <c r="Q681" s="262">
        <v>765</v>
      </c>
      <c r="R681" s="262">
        <v>766</v>
      </c>
      <c r="S681" s="262">
        <v>767</v>
      </c>
      <c r="T681" s="262">
        <v>768</v>
      </c>
      <c r="U681" s="262">
        <v>769</v>
      </c>
      <c r="V681" s="262">
        <v>770</v>
      </c>
    </row>
    <row r="682" spans="1:22" s="239" customFormat="1" ht="24" customHeight="1">
      <c r="A682" s="240"/>
      <c r="B682" s="176" t="s">
        <v>25</v>
      </c>
      <c r="C682" s="177">
        <v>655</v>
      </c>
      <c r="D682" s="177">
        <v>11009111</v>
      </c>
      <c r="E682" s="246">
        <v>11009109</v>
      </c>
      <c r="F682" s="258" t="s">
        <v>870</v>
      </c>
      <c r="G682" s="184" t="s">
        <v>12</v>
      </c>
      <c r="H682" s="186"/>
      <c r="I682" s="181">
        <v>40413</v>
      </c>
      <c r="J682" s="182">
        <v>11</v>
      </c>
      <c r="L682" s="265"/>
      <c r="M682" s="262">
        <v>771</v>
      </c>
      <c r="N682" s="262">
        <v>772</v>
      </c>
      <c r="O682" s="262">
        <v>773</v>
      </c>
      <c r="P682" s="262">
        <v>774</v>
      </c>
      <c r="Q682" s="262">
        <v>775</v>
      </c>
      <c r="R682" s="262">
        <v>776</v>
      </c>
      <c r="S682" s="262">
        <v>777</v>
      </c>
      <c r="T682" s="262">
        <v>778</v>
      </c>
      <c r="U682" s="262">
        <v>779</v>
      </c>
      <c r="V682" s="262">
        <v>780</v>
      </c>
    </row>
    <row r="683" spans="1:22" s="239" customFormat="1" ht="24" customHeight="1">
      <c r="A683" s="240"/>
      <c r="B683" s="176" t="s">
        <v>25</v>
      </c>
      <c r="C683" s="177">
        <v>656</v>
      </c>
      <c r="D683" s="177">
        <v>11009113</v>
      </c>
      <c r="E683" s="246"/>
      <c r="F683" s="258" t="s">
        <v>871</v>
      </c>
      <c r="G683" s="184" t="s">
        <v>12</v>
      </c>
      <c r="H683" s="185"/>
      <c r="I683" s="181">
        <v>40413</v>
      </c>
      <c r="J683" s="182">
        <v>11</v>
      </c>
      <c r="L683" s="265"/>
      <c r="M683" s="262">
        <v>781</v>
      </c>
      <c r="N683" s="262">
        <v>782</v>
      </c>
      <c r="O683" s="262">
        <v>783</v>
      </c>
      <c r="P683" s="262">
        <v>784</v>
      </c>
      <c r="Q683" s="262">
        <v>785</v>
      </c>
      <c r="R683" s="262">
        <v>786</v>
      </c>
      <c r="S683" s="262">
        <v>787</v>
      </c>
      <c r="T683" s="262">
        <v>788</v>
      </c>
      <c r="U683" s="262">
        <v>789</v>
      </c>
      <c r="V683" s="262">
        <v>790</v>
      </c>
    </row>
    <row r="684" spans="1:22" s="239" customFormat="1" ht="24" customHeight="1">
      <c r="A684" s="240"/>
      <c r="B684" s="176" t="s">
        <v>25</v>
      </c>
      <c r="C684" s="177">
        <v>657</v>
      </c>
      <c r="D684" s="177">
        <v>11009114</v>
      </c>
      <c r="E684" s="246">
        <v>11008896</v>
      </c>
      <c r="F684" s="258" t="s">
        <v>873</v>
      </c>
      <c r="G684" s="184" t="s">
        <v>12</v>
      </c>
      <c r="H684" s="186"/>
      <c r="I684" s="181">
        <v>40413</v>
      </c>
      <c r="J684" s="182">
        <v>11</v>
      </c>
      <c r="L684" s="265" t="s">
        <v>1236</v>
      </c>
      <c r="M684" s="268" t="s">
        <v>1237</v>
      </c>
      <c r="N684" s="268"/>
      <c r="O684" s="268" t="s">
        <v>1238</v>
      </c>
      <c r="P684" s="268"/>
      <c r="Q684" s="268" t="s">
        <v>1239</v>
      </c>
      <c r="R684" s="268"/>
      <c r="S684" s="268" t="s">
        <v>1240</v>
      </c>
      <c r="T684" s="268"/>
      <c r="U684" s="262"/>
      <c r="V684" s="262"/>
    </row>
    <row r="685" spans="1:22" s="239" customFormat="1" ht="24" customHeight="1">
      <c r="A685" s="240"/>
      <c r="B685" s="183" t="s">
        <v>35</v>
      </c>
      <c r="C685" s="177">
        <v>658</v>
      </c>
      <c r="D685" s="177">
        <v>11009115</v>
      </c>
      <c r="E685" s="246"/>
      <c r="F685" s="258" t="s">
        <v>874</v>
      </c>
      <c r="G685" s="184" t="s">
        <v>12</v>
      </c>
      <c r="H685" s="186"/>
      <c r="I685" s="181">
        <v>40413</v>
      </c>
      <c r="J685" s="182">
        <v>11</v>
      </c>
      <c r="L685" s="265"/>
      <c r="M685" s="268" t="s">
        <v>1241</v>
      </c>
      <c r="N685" s="268"/>
      <c r="O685" s="268" t="s">
        <v>1242</v>
      </c>
      <c r="P685" s="268"/>
      <c r="Q685" s="268" t="s">
        <v>1243</v>
      </c>
      <c r="R685" s="268"/>
      <c r="S685" s="268" t="s">
        <v>1244</v>
      </c>
      <c r="T685" s="268"/>
      <c r="U685" s="262"/>
      <c r="V685" s="262"/>
    </row>
    <row r="686" spans="1:22" s="239" customFormat="1" ht="24" customHeight="1">
      <c r="A686" s="240"/>
      <c r="B686" s="176" t="s">
        <v>25</v>
      </c>
      <c r="C686" s="177">
        <v>659</v>
      </c>
      <c r="D686" s="177">
        <v>11009116</v>
      </c>
      <c r="E686" s="246"/>
      <c r="F686" s="258" t="s">
        <v>875</v>
      </c>
      <c r="G686" s="184" t="s">
        <v>12</v>
      </c>
      <c r="H686" s="186"/>
      <c r="I686" s="181">
        <v>40413</v>
      </c>
      <c r="J686" s="182">
        <v>11</v>
      </c>
      <c r="L686" s="265"/>
      <c r="M686" s="268" t="s">
        <v>1245</v>
      </c>
      <c r="N686" s="268"/>
      <c r="O686" s="268" t="s">
        <v>1246</v>
      </c>
      <c r="P686" s="268"/>
      <c r="Q686" s="268" t="s">
        <v>1247</v>
      </c>
      <c r="R686" s="268"/>
      <c r="S686" s="268" t="s">
        <v>1248</v>
      </c>
      <c r="T686" s="268"/>
      <c r="U686" s="262"/>
      <c r="V686" s="262"/>
    </row>
    <row r="687" spans="1:22" s="239" customFormat="1" ht="24" customHeight="1">
      <c r="A687" s="240"/>
      <c r="B687" s="176" t="s">
        <v>25</v>
      </c>
      <c r="C687" s="177">
        <v>660</v>
      </c>
      <c r="D687" s="177">
        <v>11009117</v>
      </c>
      <c r="E687" s="246"/>
      <c r="F687" s="258" t="s">
        <v>876</v>
      </c>
      <c r="G687" s="184" t="s">
        <v>12</v>
      </c>
      <c r="H687" s="185"/>
      <c r="I687" s="181">
        <v>40413</v>
      </c>
      <c r="J687" s="182">
        <v>11</v>
      </c>
      <c r="L687" s="265"/>
      <c r="M687" s="268" t="s">
        <v>1249</v>
      </c>
      <c r="N687" s="268"/>
      <c r="O687" s="268" t="s">
        <v>1250</v>
      </c>
      <c r="P687" s="268"/>
      <c r="Q687" s="268" t="s">
        <v>1251</v>
      </c>
      <c r="R687" s="268"/>
      <c r="S687" s="268" t="s">
        <v>1252</v>
      </c>
      <c r="T687" s="268"/>
      <c r="U687" s="262"/>
      <c r="V687" s="262"/>
    </row>
    <row r="688" spans="1:22" s="239" customFormat="1" ht="24" customHeight="1">
      <c r="A688" s="240"/>
      <c r="B688" s="176" t="s">
        <v>25</v>
      </c>
      <c r="C688" s="177">
        <v>661</v>
      </c>
      <c r="D688" s="177">
        <v>11009118</v>
      </c>
      <c r="E688" s="246"/>
      <c r="F688" s="258" t="s">
        <v>877</v>
      </c>
      <c r="G688" s="184" t="s">
        <v>12</v>
      </c>
      <c r="H688" s="186"/>
      <c r="I688" s="181">
        <v>40413</v>
      </c>
      <c r="J688" s="182">
        <v>6</v>
      </c>
      <c r="L688" s="265"/>
      <c r="M688" s="268" t="s">
        <v>1253</v>
      </c>
      <c r="N688" s="268"/>
      <c r="O688" s="268" t="s">
        <v>1254</v>
      </c>
      <c r="P688" s="268"/>
      <c r="Q688" s="268" t="s">
        <v>1255</v>
      </c>
      <c r="R688" s="268"/>
      <c r="S688" s="268" t="s">
        <v>1256</v>
      </c>
      <c r="T688" s="268"/>
      <c r="U688" s="262"/>
      <c r="V688" s="262"/>
    </row>
    <row r="689" spans="1:22" s="239" customFormat="1" ht="24" customHeight="1">
      <c r="A689" s="240"/>
      <c r="B689" s="176" t="s">
        <v>25</v>
      </c>
      <c r="C689" s="177">
        <v>662</v>
      </c>
      <c r="D689" s="189">
        <v>11009119</v>
      </c>
      <c r="E689" s="246"/>
      <c r="F689" s="258" t="s">
        <v>878</v>
      </c>
      <c r="G689" s="184" t="s">
        <v>12</v>
      </c>
      <c r="H689" s="185"/>
      <c r="I689" s="181">
        <v>40413</v>
      </c>
      <c r="J689" s="182">
        <v>4</v>
      </c>
      <c r="L689" s="265"/>
      <c r="M689" s="268" t="s">
        <v>1257</v>
      </c>
      <c r="N689" s="268"/>
      <c r="O689" s="268" t="s">
        <v>1258</v>
      </c>
      <c r="P689" s="268"/>
      <c r="Q689" s="268" t="s">
        <v>1259</v>
      </c>
      <c r="R689" s="268"/>
      <c r="S689" s="268" t="s">
        <v>1260</v>
      </c>
      <c r="T689" s="268"/>
      <c r="U689" s="262"/>
      <c r="V689" s="262"/>
    </row>
    <row r="690" spans="1:22" s="239" customFormat="1" ht="24" customHeight="1">
      <c r="A690" s="240"/>
      <c r="B690" s="183" t="s">
        <v>35</v>
      </c>
      <c r="C690" s="177">
        <v>663</v>
      </c>
      <c r="D690" s="177">
        <v>11009120</v>
      </c>
      <c r="E690" s="246"/>
      <c r="F690" s="258" t="s">
        <v>879</v>
      </c>
      <c r="G690" s="211" t="s">
        <v>12</v>
      </c>
      <c r="H690" s="200"/>
      <c r="I690" s="181">
        <v>40413</v>
      </c>
      <c r="J690" s="182">
        <v>6</v>
      </c>
      <c r="L690" s="265"/>
      <c r="M690" s="268" t="s">
        <v>1261</v>
      </c>
      <c r="N690" s="268"/>
      <c r="O690" s="268" t="s">
        <v>1262</v>
      </c>
      <c r="P690" s="268"/>
      <c r="Q690" s="268" t="s">
        <v>1263</v>
      </c>
      <c r="R690" s="268"/>
      <c r="S690" s="268" t="s">
        <v>1264</v>
      </c>
      <c r="T690" s="268"/>
      <c r="U690" s="262"/>
      <c r="V690" s="262"/>
    </row>
    <row r="691" spans="1:22" s="239" customFormat="1" ht="24" customHeight="1">
      <c r="A691" s="240"/>
      <c r="B691" s="176" t="s">
        <v>25</v>
      </c>
      <c r="C691" s="177">
        <v>664</v>
      </c>
      <c r="D691" s="177">
        <v>11009121</v>
      </c>
      <c r="E691" s="246"/>
      <c r="F691" s="258" t="s">
        <v>881</v>
      </c>
      <c r="G691" s="184" t="s">
        <v>12</v>
      </c>
      <c r="H691" s="186"/>
      <c r="I691" s="181">
        <v>40413</v>
      </c>
      <c r="J691" s="182">
        <v>6</v>
      </c>
      <c r="L691" s="265"/>
      <c r="M691" s="268" t="s">
        <v>1265</v>
      </c>
      <c r="N691" s="268"/>
      <c r="O691" s="268" t="s">
        <v>1266</v>
      </c>
      <c r="P691" s="268"/>
      <c r="Q691" s="268" t="s">
        <v>1267</v>
      </c>
      <c r="R691" s="268"/>
      <c r="S691" s="268" t="s">
        <v>1268</v>
      </c>
      <c r="T691" s="268"/>
      <c r="U691" s="262"/>
      <c r="V691" s="262"/>
    </row>
    <row r="692" spans="1:22" s="239" customFormat="1" ht="24" customHeight="1">
      <c r="A692" s="240"/>
      <c r="B692" s="183" t="s">
        <v>35</v>
      </c>
      <c r="C692" s="177">
        <v>665</v>
      </c>
      <c r="D692" s="177">
        <v>11009124</v>
      </c>
      <c r="E692" s="246"/>
      <c r="F692" s="258" t="s">
        <v>882</v>
      </c>
      <c r="G692" s="184" t="s">
        <v>12</v>
      </c>
      <c r="H692" s="186"/>
      <c r="I692" s="181">
        <v>40413</v>
      </c>
      <c r="J692" s="182">
        <v>6</v>
      </c>
      <c r="L692" s="265"/>
      <c r="M692" s="268" t="s">
        <v>1269</v>
      </c>
      <c r="N692" s="268"/>
      <c r="O692" s="268" t="s">
        <v>1270</v>
      </c>
      <c r="P692" s="268"/>
      <c r="Q692" s="268" t="s">
        <v>1271</v>
      </c>
      <c r="R692" s="268"/>
      <c r="S692" s="268" t="s">
        <v>1272</v>
      </c>
      <c r="T692" s="268"/>
      <c r="U692" s="262"/>
      <c r="V692" s="262"/>
    </row>
    <row r="693" spans="1:22" s="239" customFormat="1" ht="24" customHeight="1">
      <c r="A693" s="240"/>
      <c r="B693" s="176" t="s">
        <v>25</v>
      </c>
      <c r="C693" s="177">
        <v>666</v>
      </c>
      <c r="D693" s="177">
        <v>11009125</v>
      </c>
      <c r="E693" s="246"/>
      <c r="F693" s="258" t="s">
        <v>883</v>
      </c>
      <c r="G693" s="184" t="s">
        <v>12</v>
      </c>
      <c r="H693" s="231"/>
      <c r="I693" s="181">
        <v>40413</v>
      </c>
      <c r="J693" s="182">
        <v>6</v>
      </c>
      <c r="L693" s="265"/>
      <c r="M693" s="268" t="s">
        <v>1273</v>
      </c>
      <c r="N693" s="268"/>
      <c r="O693" s="268" t="s">
        <v>1274</v>
      </c>
      <c r="P693" s="268"/>
      <c r="Q693" s="268" t="s">
        <v>1275</v>
      </c>
      <c r="R693" s="268"/>
      <c r="S693" s="268" t="s">
        <v>1276</v>
      </c>
      <c r="T693" s="268"/>
      <c r="U693" s="262"/>
      <c r="V693" s="262"/>
    </row>
    <row r="694" spans="1:22" s="239" customFormat="1" ht="24" customHeight="1">
      <c r="A694" s="240"/>
      <c r="B694" s="176" t="s">
        <v>25</v>
      </c>
      <c r="C694" s="177">
        <v>667</v>
      </c>
      <c r="D694" s="177">
        <v>11009213</v>
      </c>
      <c r="E694" s="246"/>
      <c r="F694" s="258" t="s">
        <v>884</v>
      </c>
      <c r="G694" s="184" t="s">
        <v>12</v>
      </c>
      <c r="H694" s="185"/>
      <c r="I694" s="181">
        <v>40426</v>
      </c>
      <c r="J694" s="182">
        <v>6</v>
      </c>
      <c r="L694" s="265"/>
      <c r="M694" s="262"/>
      <c r="N694" s="262"/>
      <c r="O694" s="262"/>
      <c r="P694" s="262"/>
      <c r="Q694" s="262"/>
      <c r="R694" s="262"/>
      <c r="S694" s="262"/>
      <c r="T694" s="262"/>
      <c r="U694" s="262"/>
      <c r="V694" s="262"/>
    </row>
    <row r="695" spans="1:22" s="239" customFormat="1" ht="24" customHeight="1">
      <c r="A695" s="240"/>
      <c r="B695" s="176" t="s">
        <v>25</v>
      </c>
      <c r="C695" s="177">
        <v>668</v>
      </c>
      <c r="D695" s="177">
        <v>11009214</v>
      </c>
      <c r="E695" s="246">
        <v>11009013</v>
      </c>
      <c r="F695" s="258" t="s">
        <v>885</v>
      </c>
      <c r="G695" s="184" t="s">
        <v>12</v>
      </c>
      <c r="H695" s="185"/>
      <c r="I695" s="181">
        <v>40426</v>
      </c>
      <c r="J695" s="182">
        <v>6</v>
      </c>
      <c r="L695" s="265"/>
      <c r="M695" s="262"/>
      <c r="N695" s="262"/>
      <c r="O695" s="262"/>
      <c r="P695" s="262"/>
      <c r="Q695" s="262"/>
      <c r="R695" s="262"/>
      <c r="S695" s="262"/>
      <c r="T695" s="262"/>
      <c r="U695" s="262"/>
      <c r="V695" s="262"/>
    </row>
    <row r="696" spans="1:22" s="239" customFormat="1" ht="24" customHeight="1">
      <c r="A696" s="240"/>
      <c r="B696" s="176" t="s">
        <v>25</v>
      </c>
      <c r="C696" s="177">
        <v>669</v>
      </c>
      <c r="D696" s="177">
        <v>11009215</v>
      </c>
      <c r="E696" s="246">
        <v>11008920</v>
      </c>
      <c r="F696" s="258" t="s">
        <v>886</v>
      </c>
      <c r="G696" s="184" t="s">
        <v>12</v>
      </c>
      <c r="H696" s="185"/>
      <c r="I696" s="181">
        <v>40426</v>
      </c>
      <c r="J696" s="182">
        <v>6</v>
      </c>
      <c r="L696" s="265" t="s">
        <v>1230</v>
      </c>
      <c r="M696" s="262">
        <v>301</v>
      </c>
      <c r="N696" s="262">
        <v>302</v>
      </c>
      <c r="O696" s="262">
        <v>303</v>
      </c>
      <c r="P696" s="262">
        <v>304</v>
      </c>
      <c r="Q696" s="262">
        <v>305</v>
      </c>
      <c r="R696" s="262">
        <v>306</v>
      </c>
      <c r="S696" s="262">
        <v>307</v>
      </c>
      <c r="T696" s="262">
        <v>308</v>
      </c>
      <c r="U696" s="262">
        <v>309</v>
      </c>
      <c r="V696" s="262">
        <v>310</v>
      </c>
    </row>
    <row r="697" spans="1:22" s="239" customFormat="1" ht="24" customHeight="1">
      <c r="A697" s="240"/>
      <c r="B697" s="176" t="s">
        <v>25</v>
      </c>
      <c r="C697" s="177">
        <v>670</v>
      </c>
      <c r="D697" s="177">
        <v>11009216</v>
      </c>
      <c r="E697" s="246"/>
      <c r="F697" s="258" t="s">
        <v>887</v>
      </c>
      <c r="G697" s="184" t="s">
        <v>12</v>
      </c>
      <c r="H697" s="186"/>
      <c r="I697" s="181">
        <v>40426</v>
      </c>
      <c r="J697" s="182">
        <v>6</v>
      </c>
      <c r="L697" s="265"/>
      <c r="M697" s="262">
        <v>311</v>
      </c>
      <c r="N697" s="262">
        <v>312</v>
      </c>
      <c r="O697" s="262">
        <v>313</v>
      </c>
      <c r="P697" s="262">
        <v>314</v>
      </c>
      <c r="Q697" s="262">
        <v>315</v>
      </c>
      <c r="R697" s="262"/>
      <c r="S697" s="262"/>
      <c r="T697" s="262"/>
      <c r="U697" s="262"/>
      <c r="V697" s="262"/>
    </row>
    <row r="698" spans="1:22" s="239" customFormat="1" ht="24" customHeight="1">
      <c r="A698" s="240"/>
      <c r="B698" s="176" t="s">
        <v>25</v>
      </c>
      <c r="C698" s="177">
        <v>671</v>
      </c>
      <c r="D698" s="177">
        <v>11009217</v>
      </c>
      <c r="E698" s="246">
        <v>11009735</v>
      </c>
      <c r="F698" s="258" t="s">
        <v>888</v>
      </c>
      <c r="G698" s="184" t="s">
        <v>12</v>
      </c>
      <c r="H698" s="186"/>
      <c r="I698" s="181">
        <v>40426</v>
      </c>
      <c r="J698" s="182">
        <v>7</v>
      </c>
      <c r="L698" s="265" t="s">
        <v>1231</v>
      </c>
      <c r="M698" s="262">
        <v>316</v>
      </c>
      <c r="N698" s="262">
        <v>317</v>
      </c>
      <c r="O698" s="262">
        <v>318</v>
      </c>
      <c r="P698" s="262">
        <v>319</v>
      </c>
      <c r="Q698" s="262">
        <v>320</v>
      </c>
      <c r="R698" s="262">
        <v>321</v>
      </c>
      <c r="S698" s="262">
        <v>322</v>
      </c>
      <c r="T698" s="262"/>
      <c r="U698" s="262"/>
      <c r="V698" s="262"/>
    </row>
    <row r="699" spans="1:22" s="239" customFormat="1" ht="24" customHeight="1">
      <c r="A699" s="240"/>
      <c r="B699" s="176" t="s">
        <v>25</v>
      </c>
      <c r="C699" s="177">
        <v>672</v>
      </c>
      <c r="D699" s="177">
        <v>11009218</v>
      </c>
      <c r="E699" s="246">
        <v>11009232</v>
      </c>
      <c r="F699" s="258" t="s">
        <v>889</v>
      </c>
      <c r="G699" s="184" t="s">
        <v>12</v>
      </c>
      <c r="H699" s="186"/>
      <c r="I699" s="181">
        <v>40426</v>
      </c>
      <c r="J699" s="182">
        <v>7</v>
      </c>
      <c r="L699" s="265" t="s">
        <v>1231</v>
      </c>
      <c r="M699" s="262"/>
      <c r="N699" s="262"/>
      <c r="O699" s="262">
        <v>323</v>
      </c>
      <c r="P699" s="262">
        <v>324</v>
      </c>
      <c r="Q699" s="262">
        <v>325</v>
      </c>
      <c r="R699" s="262">
        <v>326</v>
      </c>
      <c r="S699" s="262">
        <v>327</v>
      </c>
      <c r="T699" s="262">
        <v>328</v>
      </c>
      <c r="U699" s="262">
        <v>329</v>
      </c>
      <c r="V699" s="262">
        <v>330</v>
      </c>
    </row>
    <row r="700" spans="1:22" s="239" customFormat="1" ht="24" customHeight="1">
      <c r="A700" s="240"/>
      <c r="B700" s="183" t="s">
        <v>35</v>
      </c>
      <c r="C700" s="177">
        <v>673</v>
      </c>
      <c r="D700" s="177">
        <v>11009219</v>
      </c>
      <c r="E700" s="246"/>
      <c r="F700" s="258" t="s">
        <v>890</v>
      </c>
      <c r="G700" s="184" t="s">
        <v>12</v>
      </c>
      <c r="H700" s="185"/>
      <c r="I700" s="181">
        <v>40426</v>
      </c>
      <c r="J700" s="182">
        <v>7</v>
      </c>
      <c r="L700" s="265"/>
      <c r="M700" s="262">
        <v>331</v>
      </c>
      <c r="N700" s="262">
        <v>332</v>
      </c>
      <c r="O700" s="262">
        <v>333</v>
      </c>
      <c r="P700" s="262">
        <v>334</v>
      </c>
      <c r="Q700" s="262">
        <v>335</v>
      </c>
      <c r="R700" s="262">
        <v>336</v>
      </c>
      <c r="S700" s="262">
        <v>337</v>
      </c>
      <c r="T700" s="262">
        <v>338</v>
      </c>
      <c r="U700" s="262">
        <v>339</v>
      </c>
      <c r="V700" s="262">
        <v>340</v>
      </c>
    </row>
    <row r="701" spans="1:22" s="239" customFormat="1" ht="24" customHeight="1">
      <c r="A701" s="240"/>
      <c r="B701" s="176" t="s">
        <v>25</v>
      </c>
      <c r="C701" s="177">
        <v>674</v>
      </c>
      <c r="D701" s="177">
        <v>11009220</v>
      </c>
      <c r="E701" s="246">
        <v>11009227</v>
      </c>
      <c r="F701" s="258" t="s">
        <v>891</v>
      </c>
      <c r="G701" s="184" t="s">
        <v>12</v>
      </c>
      <c r="H701" s="185"/>
      <c r="I701" s="181">
        <v>40426</v>
      </c>
      <c r="J701" s="182">
        <v>7</v>
      </c>
      <c r="L701" s="265"/>
      <c r="M701" s="262">
        <v>341</v>
      </c>
      <c r="N701" s="262">
        <v>342</v>
      </c>
      <c r="O701" s="262">
        <v>343</v>
      </c>
      <c r="P701" s="262">
        <v>344</v>
      </c>
      <c r="Q701" s="262">
        <v>345</v>
      </c>
      <c r="R701" s="262">
        <v>346</v>
      </c>
      <c r="S701" s="262">
        <v>347</v>
      </c>
      <c r="T701" s="262">
        <v>348</v>
      </c>
      <c r="U701" s="262">
        <v>349</v>
      </c>
      <c r="V701" s="262">
        <v>350</v>
      </c>
    </row>
    <row r="702" spans="1:22" s="239" customFormat="1" ht="24" customHeight="1">
      <c r="A702" s="240"/>
      <c r="B702" s="176" t="s">
        <v>25</v>
      </c>
      <c r="C702" s="177">
        <v>675</v>
      </c>
      <c r="D702" s="189">
        <v>11009223</v>
      </c>
      <c r="E702" s="247">
        <v>11009002</v>
      </c>
      <c r="F702" s="258" t="s">
        <v>892</v>
      </c>
      <c r="G702" s="184" t="s">
        <v>12</v>
      </c>
      <c r="H702" s="185"/>
      <c r="I702" s="181">
        <v>40426</v>
      </c>
      <c r="J702" s="182">
        <v>13</v>
      </c>
      <c r="L702" s="265"/>
      <c r="M702" s="262">
        <v>351</v>
      </c>
      <c r="N702" s="262">
        <v>352</v>
      </c>
      <c r="O702" s="262">
        <v>353</v>
      </c>
      <c r="P702" s="262">
        <v>354</v>
      </c>
      <c r="Q702" s="262"/>
      <c r="R702" s="262"/>
      <c r="S702" s="262"/>
      <c r="T702" s="262"/>
      <c r="U702" s="262"/>
      <c r="V702" s="262"/>
    </row>
    <row r="703" spans="1:22" s="239" customFormat="1" ht="24" customHeight="1">
      <c r="A703" s="240"/>
      <c r="B703" s="183" t="s">
        <v>35</v>
      </c>
      <c r="C703" s="177">
        <v>676</v>
      </c>
      <c r="D703" s="177">
        <v>11009225</v>
      </c>
      <c r="E703" s="246"/>
      <c r="F703" s="258" t="s">
        <v>893</v>
      </c>
      <c r="G703" s="184" t="s">
        <v>12</v>
      </c>
      <c r="H703" s="185"/>
      <c r="I703" s="181">
        <v>40426</v>
      </c>
      <c r="J703" s="182">
        <v>1</v>
      </c>
      <c r="L703" s="265" t="s">
        <v>1232</v>
      </c>
      <c r="M703" s="262">
        <v>355</v>
      </c>
      <c r="N703" s="262">
        <v>356</v>
      </c>
      <c r="O703" s="262">
        <v>357</v>
      </c>
      <c r="P703" s="262">
        <v>358</v>
      </c>
      <c r="Q703" s="262">
        <v>359</v>
      </c>
      <c r="R703" s="262">
        <v>360</v>
      </c>
      <c r="S703" s="262">
        <v>361</v>
      </c>
      <c r="T703" s="262">
        <v>362</v>
      </c>
      <c r="U703" s="262">
        <v>363</v>
      </c>
      <c r="V703" s="262">
        <v>364</v>
      </c>
    </row>
    <row r="704" spans="1:22" s="239" customFormat="1" ht="24" customHeight="1">
      <c r="A704" s="240"/>
      <c r="B704" s="176" t="s">
        <v>25</v>
      </c>
      <c r="C704" s="177">
        <v>677</v>
      </c>
      <c r="D704" s="177">
        <v>11009226</v>
      </c>
      <c r="E704" s="246"/>
      <c r="F704" s="258" t="s">
        <v>894</v>
      </c>
      <c r="G704" s="184" t="s">
        <v>12</v>
      </c>
      <c r="H704" s="185"/>
      <c r="I704" s="181">
        <v>40426</v>
      </c>
      <c r="J704" s="182">
        <v>1</v>
      </c>
      <c r="L704" s="265"/>
      <c r="M704" s="262">
        <v>365</v>
      </c>
      <c r="N704" s="262">
        <v>366</v>
      </c>
      <c r="O704" s="262">
        <v>367</v>
      </c>
      <c r="P704" s="262">
        <v>368</v>
      </c>
      <c r="Q704" s="262">
        <v>369</v>
      </c>
      <c r="R704" s="262">
        <v>370</v>
      </c>
      <c r="S704" s="262">
        <v>371</v>
      </c>
      <c r="T704" s="262">
        <v>372</v>
      </c>
      <c r="U704" s="262">
        <v>373</v>
      </c>
      <c r="V704" s="262">
        <v>374</v>
      </c>
    </row>
    <row r="705" spans="1:22" s="239" customFormat="1" ht="24" customHeight="1">
      <c r="A705" s="240"/>
      <c r="B705" s="176" t="s">
        <v>25</v>
      </c>
      <c r="C705" s="177">
        <v>678</v>
      </c>
      <c r="D705" s="177">
        <v>11009227</v>
      </c>
      <c r="E705" s="247">
        <v>11009220</v>
      </c>
      <c r="F705" s="258" t="s">
        <v>895</v>
      </c>
      <c r="G705" s="184" t="s">
        <v>12</v>
      </c>
      <c r="H705" s="185"/>
      <c r="I705" s="181">
        <v>40426</v>
      </c>
      <c r="J705" s="182">
        <v>1</v>
      </c>
      <c r="L705" s="265" t="s">
        <v>1233</v>
      </c>
      <c r="M705" s="262"/>
      <c r="N705" s="262"/>
      <c r="O705" s="262"/>
      <c r="P705" s="262"/>
      <c r="Q705" s="262">
        <v>375</v>
      </c>
      <c r="R705" s="262">
        <v>376</v>
      </c>
      <c r="S705" s="262">
        <v>377</v>
      </c>
      <c r="T705" s="262">
        <v>378</v>
      </c>
      <c r="U705" s="262">
        <v>379</v>
      </c>
      <c r="V705" s="262">
        <v>380</v>
      </c>
    </row>
    <row r="706" spans="1:22" s="239" customFormat="1" ht="24" customHeight="1">
      <c r="A706" s="240"/>
      <c r="B706" s="176" t="s">
        <v>25</v>
      </c>
      <c r="C706" s="177">
        <v>679</v>
      </c>
      <c r="D706" s="177">
        <v>11009228</v>
      </c>
      <c r="E706" s="246"/>
      <c r="F706" s="258" t="s">
        <v>896</v>
      </c>
      <c r="G706" s="184" t="s">
        <v>12</v>
      </c>
      <c r="H706" s="186"/>
      <c r="I706" s="181">
        <v>40426</v>
      </c>
      <c r="J706" s="182">
        <v>1</v>
      </c>
      <c r="L706" s="265"/>
      <c r="M706" s="262">
        <v>381</v>
      </c>
      <c r="N706" s="262">
        <v>382</v>
      </c>
      <c r="O706" s="262">
        <v>383</v>
      </c>
      <c r="P706" s="262">
        <v>384</v>
      </c>
      <c r="Q706" s="262">
        <v>385</v>
      </c>
      <c r="R706" s="262">
        <v>386</v>
      </c>
      <c r="S706" s="262">
        <v>387</v>
      </c>
      <c r="T706" s="262">
        <v>388</v>
      </c>
      <c r="U706" s="262">
        <v>389</v>
      </c>
      <c r="V706" s="262">
        <v>390</v>
      </c>
    </row>
    <row r="707" spans="1:22" s="239" customFormat="1" ht="24" customHeight="1">
      <c r="A707" s="240"/>
      <c r="B707" s="176" t="s">
        <v>25</v>
      </c>
      <c r="C707" s="177">
        <v>680</v>
      </c>
      <c r="D707" s="177">
        <v>11009229</v>
      </c>
      <c r="E707" s="246">
        <v>11009281</v>
      </c>
      <c r="F707" s="258" t="s">
        <v>897</v>
      </c>
      <c r="G707" s="184" t="s">
        <v>12</v>
      </c>
      <c r="H707" s="186"/>
      <c r="I707" s="181">
        <v>40426</v>
      </c>
      <c r="J707" s="182">
        <v>1</v>
      </c>
      <c r="L707" s="265"/>
      <c r="M707" s="262">
        <v>391</v>
      </c>
      <c r="N707" s="262">
        <v>392</v>
      </c>
      <c r="O707" s="262">
        <v>393</v>
      </c>
      <c r="P707" s="262">
        <v>394</v>
      </c>
      <c r="Q707" s="262">
        <v>395</v>
      </c>
      <c r="R707" s="262">
        <v>396</v>
      </c>
      <c r="S707" s="262">
        <v>397</v>
      </c>
      <c r="T707" s="262">
        <v>398</v>
      </c>
      <c r="U707" s="262">
        <v>399</v>
      </c>
      <c r="V707" s="262">
        <v>400</v>
      </c>
    </row>
    <row r="708" spans="1:22" s="239" customFormat="1" ht="24" customHeight="1">
      <c r="A708" s="240"/>
      <c r="B708" s="176" t="s">
        <v>25</v>
      </c>
      <c r="C708" s="177">
        <v>681</v>
      </c>
      <c r="D708" s="177">
        <v>11009230</v>
      </c>
      <c r="E708" s="246">
        <v>11055390</v>
      </c>
      <c r="F708" s="258" t="s">
        <v>898</v>
      </c>
      <c r="G708" s="184" t="s">
        <v>12</v>
      </c>
      <c r="H708" s="186"/>
      <c r="I708" s="181">
        <v>40426</v>
      </c>
      <c r="J708" s="182">
        <v>1</v>
      </c>
      <c r="L708" s="265"/>
      <c r="M708" s="262">
        <v>401</v>
      </c>
      <c r="N708" s="262">
        <v>402</v>
      </c>
      <c r="O708" s="262">
        <v>403</v>
      </c>
      <c r="P708" s="262">
        <v>404</v>
      </c>
      <c r="Q708" s="262">
        <v>405</v>
      </c>
      <c r="R708" s="262">
        <v>406</v>
      </c>
      <c r="S708" s="262">
        <v>407</v>
      </c>
      <c r="T708" s="262">
        <v>408</v>
      </c>
      <c r="U708" s="262">
        <v>409</v>
      </c>
      <c r="V708" s="262">
        <v>410</v>
      </c>
    </row>
    <row r="709" spans="1:22" s="239" customFormat="1" ht="24" customHeight="1">
      <c r="A709" s="240"/>
      <c r="B709" s="176" t="s">
        <v>25</v>
      </c>
      <c r="C709" s="177">
        <v>682</v>
      </c>
      <c r="D709" s="177">
        <v>11009232</v>
      </c>
      <c r="E709" s="247">
        <v>11009218</v>
      </c>
      <c r="F709" s="258" t="s">
        <v>899</v>
      </c>
      <c r="G709" s="184" t="s">
        <v>12</v>
      </c>
      <c r="H709" s="186"/>
      <c r="I709" s="181">
        <v>40426</v>
      </c>
      <c r="J709" s="182">
        <v>1</v>
      </c>
      <c r="L709" s="265"/>
      <c r="M709" s="262">
        <v>411</v>
      </c>
      <c r="N709" s="262">
        <v>412</v>
      </c>
      <c r="O709" s="262">
        <v>413</v>
      </c>
      <c r="P709" s="262">
        <v>414</v>
      </c>
      <c r="Q709" s="262">
        <v>415</v>
      </c>
      <c r="R709" s="262">
        <v>416</v>
      </c>
      <c r="S709" s="262">
        <v>417</v>
      </c>
      <c r="T709" s="262">
        <v>418</v>
      </c>
      <c r="U709" s="262">
        <v>419</v>
      </c>
      <c r="V709" s="262">
        <v>420</v>
      </c>
    </row>
    <row r="710" spans="1:22" s="239" customFormat="1" ht="24" customHeight="1">
      <c r="A710" s="240"/>
      <c r="B710" s="176" t="s">
        <v>25</v>
      </c>
      <c r="C710" s="177">
        <v>683</v>
      </c>
      <c r="D710" s="177">
        <v>11009233</v>
      </c>
      <c r="E710" s="246"/>
      <c r="F710" s="258" t="s">
        <v>900</v>
      </c>
      <c r="G710" s="184" t="s">
        <v>12</v>
      </c>
      <c r="H710" s="200"/>
      <c r="I710" s="181">
        <v>40426</v>
      </c>
      <c r="J710" s="182">
        <v>1</v>
      </c>
      <c r="L710" s="265"/>
      <c r="M710" s="262">
        <v>421</v>
      </c>
      <c r="N710" s="262">
        <v>422</v>
      </c>
      <c r="O710" s="262">
        <v>423</v>
      </c>
      <c r="P710" s="262">
        <v>424</v>
      </c>
      <c r="Q710" s="262">
        <v>425</v>
      </c>
      <c r="R710" s="262">
        <v>426</v>
      </c>
      <c r="S710" s="262">
        <v>427</v>
      </c>
      <c r="T710" s="262">
        <v>428</v>
      </c>
      <c r="U710" s="262">
        <v>429</v>
      </c>
      <c r="V710" s="262">
        <v>430</v>
      </c>
    </row>
    <row r="711" spans="1:22" s="239" customFormat="1" ht="24" customHeight="1">
      <c r="A711" s="240"/>
      <c r="B711" s="176" t="s">
        <v>25</v>
      </c>
      <c r="C711" s="177">
        <v>684</v>
      </c>
      <c r="D711" s="177">
        <v>11009234</v>
      </c>
      <c r="E711" s="246"/>
      <c r="F711" s="258" t="s">
        <v>902</v>
      </c>
      <c r="G711" s="184" t="s">
        <v>12</v>
      </c>
      <c r="H711" s="186"/>
      <c r="I711" s="181">
        <v>40426</v>
      </c>
      <c r="J711" s="182">
        <v>12</v>
      </c>
      <c r="L711" s="265"/>
      <c r="M711" s="262">
        <v>431</v>
      </c>
      <c r="N711" s="262">
        <v>432</v>
      </c>
      <c r="O711" s="262">
        <v>433</v>
      </c>
      <c r="P711" s="262">
        <v>434</v>
      </c>
      <c r="Q711" s="262">
        <v>435</v>
      </c>
      <c r="R711" s="262">
        <v>436</v>
      </c>
      <c r="S711" s="262">
        <v>437</v>
      </c>
      <c r="T711" s="262">
        <v>438</v>
      </c>
      <c r="U711" s="262">
        <v>439</v>
      </c>
      <c r="V711" s="262">
        <v>440</v>
      </c>
    </row>
    <row r="712" spans="1:22" s="239" customFormat="1" ht="24" customHeight="1">
      <c r="A712" s="240"/>
      <c r="B712" s="176" t="s">
        <v>25</v>
      </c>
      <c r="C712" s="177">
        <v>685</v>
      </c>
      <c r="D712" s="177">
        <v>11009235</v>
      </c>
      <c r="E712" s="246"/>
      <c r="F712" s="258" t="s">
        <v>903</v>
      </c>
      <c r="G712" s="184" t="s">
        <v>12</v>
      </c>
      <c r="H712" s="186"/>
      <c r="I712" s="181">
        <v>40426</v>
      </c>
      <c r="J712" s="182">
        <v>12</v>
      </c>
      <c r="L712" s="265" t="s">
        <v>1234</v>
      </c>
      <c r="M712" s="262">
        <v>441</v>
      </c>
      <c r="N712" s="262">
        <v>442</v>
      </c>
      <c r="O712" s="262">
        <v>443</v>
      </c>
      <c r="P712" s="262">
        <v>444</v>
      </c>
      <c r="Q712" s="262">
        <v>445</v>
      </c>
      <c r="R712" s="262">
        <v>446</v>
      </c>
      <c r="S712" s="262">
        <v>447</v>
      </c>
      <c r="T712" s="262">
        <v>448</v>
      </c>
      <c r="U712" s="262">
        <v>449</v>
      </c>
      <c r="V712" s="262">
        <v>450</v>
      </c>
    </row>
    <row r="713" spans="1:22" s="239" customFormat="1" ht="24" customHeight="1">
      <c r="A713" s="240"/>
      <c r="B713" s="176" t="s">
        <v>25</v>
      </c>
      <c r="C713" s="177">
        <v>686</v>
      </c>
      <c r="D713" s="177">
        <v>11009236</v>
      </c>
      <c r="E713" s="246">
        <v>11009243</v>
      </c>
      <c r="F713" s="258" t="s">
        <v>904</v>
      </c>
      <c r="G713" s="184" t="s">
        <v>12</v>
      </c>
      <c r="H713" s="185"/>
      <c r="I713" s="181">
        <v>40426</v>
      </c>
      <c r="J713" s="182">
        <v>12</v>
      </c>
      <c r="L713" s="265" t="s">
        <v>1235</v>
      </c>
      <c r="M713" s="262">
        <v>451</v>
      </c>
      <c r="N713" s="262">
        <v>452</v>
      </c>
      <c r="O713" s="262">
        <v>453</v>
      </c>
      <c r="P713" s="262">
        <v>454</v>
      </c>
      <c r="Q713" s="262">
        <v>455</v>
      </c>
      <c r="R713" s="262">
        <v>456</v>
      </c>
      <c r="S713" s="262">
        <v>457</v>
      </c>
      <c r="T713" s="262">
        <v>458</v>
      </c>
      <c r="U713" s="262">
        <v>459</v>
      </c>
      <c r="V713" s="262">
        <v>460</v>
      </c>
    </row>
    <row r="714" spans="1:22" s="239" customFormat="1" ht="24" customHeight="1">
      <c r="A714" s="240"/>
      <c r="B714" s="176" t="s">
        <v>25</v>
      </c>
      <c r="C714" s="177">
        <v>687</v>
      </c>
      <c r="D714" s="177">
        <v>11009237</v>
      </c>
      <c r="E714" s="246"/>
      <c r="F714" s="258" t="s">
        <v>905</v>
      </c>
      <c r="G714" s="184" t="s">
        <v>12</v>
      </c>
      <c r="H714" s="200"/>
      <c r="I714" s="181">
        <v>40426</v>
      </c>
      <c r="J714" s="182">
        <v>12</v>
      </c>
      <c r="L714" s="265"/>
      <c r="M714" s="262">
        <v>461</v>
      </c>
      <c r="N714" s="262">
        <v>462</v>
      </c>
      <c r="O714" s="262">
        <v>463</v>
      </c>
      <c r="P714" s="262">
        <v>464</v>
      </c>
      <c r="Q714" s="262">
        <v>465</v>
      </c>
      <c r="R714" s="262">
        <v>466</v>
      </c>
      <c r="S714" s="262">
        <v>467</v>
      </c>
      <c r="T714" s="262">
        <v>468</v>
      </c>
      <c r="U714" s="262">
        <v>469</v>
      </c>
      <c r="V714" s="262">
        <v>470</v>
      </c>
    </row>
    <row r="715" spans="1:22" s="239" customFormat="1" ht="24" customHeight="1">
      <c r="A715" s="240"/>
      <c r="B715" s="176" t="s">
        <v>25</v>
      </c>
      <c r="C715" s="177">
        <v>688</v>
      </c>
      <c r="D715" s="177">
        <v>11009238</v>
      </c>
      <c r="E715" s="246"/>
      <c r="F715" s="258" t="s">
        <v>906</v>
      </c>
      <c r="G715" s="184" t="s">
        <v>12</v>
      </c>
      <c r="H715" s="186"/>
      <c r="I715" s="181">
        <v>40426</v>
      </c>
      <c r="J715" s="182">
        <v>12</v>
      </c>
      <c r="L715" s="265"/>
      <c r="M715" s="262">
        <v>471</v>
      </c>
      <c r="N715" s="262">
        <v>472</v>
      </c>
      <c r="O715" s="262">
        <v>473</v>
      </c>
      <c r="P715" s="262">
        <v>474</v>
      </c>
      <c r="Q715" s="262">
        <v>475</v>
      </c>
      <c r="R715" s="262">
        <v>476</v>
      </c>
      <c r="S715" s="262">
        <v>477</v>
      </c>
      <c r="T715" s="262">
        <v>478</v>
      </c>
      <c r="U715" s="262">
        <v>479</v>
      </c>
      <c r="V715" s="262">
        <v>480</v>
      </c>
    </row>
    <row r="716" spans="1:22" s="239" customFormat="1" ht="24" customHeight="1">
      <c r="A716" s="240"/>
      <c r="B716" s="176" t="s">
        <v>25</v>
      </c>
      <c r="C716" s="177">
        <v>689</v>
      </c>
      <c r="D716" s="177">
        <v>11009239</v>
      </c>
      <c r="E716" s="246">
        <v>11010045</v>
      </c>
      <c r="F716" s="258" t="s">
        <v>907</v>
      </c>
      <c r="G716" s="184" t="s">
        <v>12</v>
      </c>
      <c r="H716" s="185"/>
      <c r="I716" s="181">
        <v>40426</v>
      </c>
      <c r="J716" s="182">
        <v>12</v>
      </c>
      <c r="L716" s="265"/>
      <c r="M716" s="262">
        <v>481</v>
      </c>
      <c r="N716" s="262">
        <v>482</v>
      </c>
      <c r="O716" s="262">
        <v>483</v>
      </c>
      <c r="P716" s="262">
        <v>484</v>
      </c>
      <c r="Q716" s="262">
        <v>485</v>
      </c>
      <c r="R716" s="262">
        <v>486</v>
      </c>
      <c r="S716" s="262">
        <v>487</v>
      </c>
      <c r="T716" s="262">
        <v>488</v>
      </c>
      <c r="U716" s="262">
        <v>489</v>
      </c>
      <c r="V716" s="262">
        <v>490</v>
      </c>
    </row>
    <row r="717" spans="1:22" s="239" customFormat="1" ht="24" customHeight="1">
      <c r="A717" s="240"/>
      <c r="B717" s="176" t="s">
        <v>25</v>
      </c>
      <c r="C717" s="177">
        <v>690</v>
      </c>
      <c r="D717" s="177">
        <v>11009241</v>
      </c>
      <c r="E717" s="246"/>
      <c r="F717" s="258" t="s">
        <v>908</v>
      </c>
      <c r="G717" s="184" t="s">
        <v>12</v>
      </c>
      <c r="H717" s="200"/>
      <c r="I717" s="181">
        <v>40440</v>
      </c>
      <c r="J717" s="182">
        <v>12</v>
      </c>
      <c r="L717" s="265"/>
      <c r="M717" s="262">
        <v>491</v>
      </c>
      <c r="N717" s="262">
        <v>492</v>
      </c>
      <c r="O717" s="262">
        <v>493</v>
      </c>
      <c r="P717" s="262">
        <v>494</v>
      </c>
      <c r="Q717" s="262">
        <v>495</v>
      </c>
      <c r="R717" s="262">
        <v>496</v>
      </c>
      <c r="S717" s="262">
        <v>497</v>
      </c>
      <c r="T717" s="262">
        <v>498</v>
      </c>
      <c r="U717" s="262">
        <v>499</v>
      </c>
      <c r="V717" s="262">
        <v>500</v>
      </c>
    </row>
    <row r="718" spans="1:22" s="239" customFormat="1" ht="24" customHeight="1">
      <c r="A718" s="240"/>
      <c r="B718" s="176" t="s">
        <v>25</v>
      </c>
      <c r="C718" s="177">
        <v>691</v>
      </c>
      <c r="D718" s="177">
        <v>11009242</v>
      </c>
      <c r="E718" s="246"/>
      <c r="F718" s="258" t="s">
        <v>909</v>
      </c>
      <c r="G718" s="184" t="s">
        <v>12</v>
      </c>
      <c r="H718" s="186"/>
      <c r="I718" s="181">
        <v>40440</v>
      </c>
      <c r="J718" s="182">
        <v>12</v>
      </c>
      <c r="L718" s="265"/>
      <c r="M718" s="262">
        <v>501</v>
      </c>
      <c r="N718" s="262">
        <v>502</v>
      </c>
      <c r="O718" s="262">
        <v>503</v>
      </c>
      <c r="P718" s="262">
        <v>504</v>
      </c>
      <c r="Q718" s="262">
        <v>505</v>
      </c>
      <c r="R718" s="262">
        <v>506</v>
      </c>
      <c r="S718" s="262">
        <v>507</v>
      </c>
      <c r="T718" s="262">
        <v>508</v>
      </c>
      <c r="U718" s="262">
        <v>509</v>
      </c>
      <c r="V718" s="262">
        <v>510</v>
      </c>
    </row>
    <row r="719" spans="1:22" s="239" customFormat="1" ht="24" customHeight="1">
      <c r="A719" s="240"/>
      <c r="B719" s="176" t="s">
        <v>25</v>
      </c>
      <c r="C719" s="177">
        <v>692</v>
      </c>
      <c r="D719" s="177">
        <v>11009243</v>
      </c>
      <c r="E719" s="247">
        <v>11009236</v>
      </c>
      <c r="F719" s="258" t="s">
        <v>910</v>
      </c>
      <c r="G719" s="184" t="s">
        <v>12</v>
      </c>
      <c r="H719" s="200"/>
      <c r="I719" s="181">
        <v>40440</v>
      </c>
      <c r="J719" s="182">
        <v>12</v>
      </c>
      <c r="L719" s="265"/>
      <c r="M719" s="262">
        <v>511</v>
      </c>
      <c r="N719" s="262">
        <v>512</v>
      </c>
      <c r="O719" s="262">
        <v>513</v>
      </c>
      <c r="P719" s="262">
        <v>514</v>
      </c>
      <c r="Q719" s="262">
        <v>515</v>
      </c>
      <c r="R719" s="262">
        <v>516</v>
      </c>
      <c r="S719" s="262">
        <v>517</v>
      </c>
      <c r="T719" s="262">
        <v>518</v>
      </c>
      <c r="U719" s="262">
        <v>519</v>
      </c>
      <c r="V719" s="262">
        <v>520</v>
      </c>
    </row>
    <row r="720" spans="1:22" s="239" customFormat="1" ht="24" customHeight="1">
      <c r="A720" s="240"/>
      <c r="B720" s="176" t="s">
        <v>25</v>
      </c>
      <c r="C720" s="177">
        <v>693</v>
      </c>
      <c r="D720" s="189">
        <v>11009244</v>
      </c>
      <c r="E720" s="246"/>
      <c r="F720" s="258" t="s">
        <v>911</v>
      </c>
      <c r="G720" s="184" t="s">
        <v>12</v>
      </c>
      <c r="H720" s="185"/>
      <c r="I720" s="181">
        <v>40440</v>
      </c>
      <c r="J720" s="182">
        <v>6</v>
      </c>
      <c r="L720" s="265"/>
      <c r="M720" s="262">
        <v>521</v>
      </c>
      <c r="N720" s="262">
        <v>522</v>
      </c>
      <c r="O720" s="262">
        <v>523</v>
      </c>
      <c r="P720" s="262">
        <v>524</v>
      </c>
      <c r="Q720" s="262">
        <v>525</v>
      </c>
      <c r="R720" s="262">
        <v>526</v>
      </c>
      <c r="S720" s="262">
        <v>527</v>
      </c>
      <c r="T720" s="262">
        <v>528</v>
      </c>
      <c r="U720" s="262">
        <v>529</v>
      </c>
      <c r="V720" s="262">
        <v>530</v>
      </c>
    </row>
    <row r="721" spans="1:22" s="239" customFormat="1" ht="24" customHeight="1">
      <c r="A721" s="240"/>
      <c r="B721" s="176" t="s">
        <v>25</v>
      </c>
      <c r="C721" s="177">
        <v>694</v>
      </c>
      <c r="D721" s="177">
        <v>11009245</v>
      </c>
      <c r="E721" s="247">
        <v>11009246</v>
      </c>
      <c r="F721" s="258" t="s">
        <v>912</v>
      </c>
      <c r="G721" s="184" t="s">
        <v>12</v>
      </c>
      <c r="H721" s="186"/>
      <c r="I721" s="181">
        <v>40440</v>
      </c>
      <c r="J721" s="182">
        <v>7</v>
      </c>
      <c r="L721" s="265"/>
      <c r="M721" s="262">
        <v>531</v>
      </c>
      <c r="N721" s="262">
        <v>532</v>
      </c>
      <c r="O721" s="262">
        <v>533</v>
      </c>
      <c r="P721" s="262">
        <v>534</v>
      </c>
      <c r="Q721" s="262">
        <v>535</v>
      </c>
      <c r="R721" s="262">
        <v>536</v>
      </c>
      <c r="S721" s="262">
        <v>537</v>
      </c>
      <c r="T721" s="262">
        <v>538</v>
      </c>
      <c r="U721" s="262">
        <v>539</v>
      </c>
      <c r="V721" s="262">
        <v>540</v>
      </c>
    </row>
    <row r="722" spans="1:22" s="239" customFormat="1" ht="24" customHeight="1">
      <c r="A722" s="240"/>
      <c r="B722" s="176" t="s">
        <v>25</v>
      </c>
      <c r="C722" s="177">
        <v>695</v>
      </c>
      <c r="D722" s="177">
        <v>11009246</v>
      </c>
      <c r="E722" s="246">
        <v>11009245</v>
      </c>
      <c r="F722" s="258" t="s">
        <v>913</v>
      </c>
      <c r="G722" s="184" t="s">
        <v>12</v>
      </c>
      <c r="H722" s="186"/>
      <c r="I722" s="181">
        <v>40440</v>
      </c>
      <c r="J722" s="182">
        <v>7</v>
      </c>
      <c r="L722" s="265"/>
      <c r="M722" s="262">
        <v>541</v>
      </c>
      <c r="N722" s="262">
        <v>542</v>
      </c>
      <c r="O722" s="262">
        <v>543</v>
      </c>
      <c r="P722" s="262">
        <v>544</v>
      </c>
      <c r="Q722" s="262">
        <v>545</v>
      </c>
      <c r="R722" s="262">
        <v>546</v>
      </c>
      <c r="S722" s="262">
        <v>547</v>
      </c>
      <c r="T722" s="262">
        <v>548</v>
      </c>
      <c r="U722" s="262">
        <v>549</v>
      </c>
      <c r="V722" s="262">
        <v>550</v>
      </c>
    </row>
    <row r="723" spans="1:22" s="239" customFormat="1" ht="24" customHeight="1">
      <c r="A723" s="240"/>
      <c r="B723" s="176" t="s">
        <v>25</v>
      </c>
      <c r="C723" s="177">
        <v>696</v>
      </c>
      <c r="D723" s="177">
        <v>11009247</v>
      </c>
      <c r="E723" s="246"/>
      <c r="F723" s="258" t="s">
        <v>914</v>
      </c>
      <c r="G723" s="184" t="s">
        <v>12</v>
      </c>
      <c r="H723" s="186"/>
      <c r="I723" s="181">
        <v>40440</v>
      </c>
      <c r="J723" s="182">
        <v>7</v>
      </c>
      <c r="L723" s="265"/>
      <c r="M723" s="262">
        <v>551</v>
      </c>
      <c r="N723" s="262">
        <v>552</v>
      </c>
      <c r="O723" s="262">
        <v>553</v>
      </c>
      <c r="P723" s="262">
        <v>554</v>
      </c>
      <c r="Q723" s="262">
        <v>555</v>
      </c>
      <c r="R723" s="262">
        <v>556</v>
      </c>
      <c r="S723" s="262">
        <v>557</v>
      </c>
      <c r="T723" s="262">
        <v>558</v>
      </c>
      <c r="U723" s="262">
        <v>559</v>
      </c>
      <c r="V723" s="262">
        <v>560</v>
      </c>
    </row>
    <row r="724" spans="1:22" s="239" customFormat="1" ht="24" customHeight="1">
      <c r="A724" s="240"/>
      <c r="B724" s="176" t="s">
        <v>25</v>
      </c>
      <c r="C724" s="177">
        <v>697</v>
      </c>
      <c r="D724" s="177">
        <v>11009248</v>
      </c>
      <c r="E724" s="246"/>
      <c r="F724" s="258" t="s">
        <v>915</v>
      </c>
      <c r="G724" s="184" t="s">
        <v>12</v>
      </c>
      <c r="H724" s="200"/>
      <c r="I724" s="181">
        <v>40440</v>
      </c>
      <c r="J724" s="182">
        <v>8</v>
      </c>
      <c r="L724" s="265"/>
      <c r="M724" s="262">
        <v>561</v>
      </c>
      <c r="N724" s="262">
        <v>562</v>
      </c>
      <c r="O724" s="262">
        <v>563</v>
      </c>
      <c r="P724" s="262">
        <v>564</v>
      </c>
      <c r="Q724" s="262">
        <v>565</v>
      </c>
      <c r="R724" s="262">
        <v>566</v>
      </c>
      <c r="S724" s="262">
        <v>567</v>
      </c>
      <c r="T724" s="262">
        <v>568</v>
      </c>
      <c r="U724" s="262">
        <v>569</v>
      </c>
      <c r="V724" s="262">
        <v>570</v>
      </c>
    </row>
    <row r="725" spans="1:22" s="239" customFormat="1" ht="24" customHeight="1">
      <c r="A725" s="240"/>
      <c r="B725" s="176" t="s">
        <v>25</v>
      </c>
      <c r="C725" s="177">
        <v>698</v>
      </c>
      <c r="D725" s="177">
        <v>11009249</v>
      </c>
      <c r="E725" s="246"/>
      <c r="F725" s="258" t="s">
        <v>916</v>
      </c>
      <c r="G725" s="184" t="s">
        <v>12</v>
      </c>
      <c r="H725" s="185"/>
      <c r="I725" s="181">
        <v>40440</v>
      </c>
      <c r="J725" s="182">
        <v>8</v>
      </c>
      <c r="L725" s="265"/>
      <c r="M725" s="262">
        <v>571</v>
      </c>
      <c r="N725" s="262">
        <v>572</v>
      </c>
      <c r="O725" s="262">
        <v>573</v>
      </c>
      <c r="P725" s="262">
        <v>574</v>
      </c>
      <c r="Q725" s="262">
        <v>575</v>
      </c>
      <c r="R725" s="262">
        <v>576</v>
      </c>
      <c r="S725" s="262">
        <v>577</v>
      </c>
      <c r="T725" s="262">
        <v>578</v>
      </c>
      <c r="U725" s="262">
        <v>579</v>
      </c>
      <c r="V725" s="262">
        <v>580</v>
      </c>
    </row>
    <row r="726" spans="1:22" s="239" customFormat="1" ht="24" customHeight="1">
      <c r="A726" s="240"/>
      <c r="B726" s="176" t="s">
        <v>25</v>
      </c>
      <c r="C726" s="177">
        <v>699</v>
      </c>
      <c r="D726" s="177">
        <v>11009250</v>
      </c>
      <c r="E726" s="246"/>
      <c r="F726" s="258" t="s">
        <v>917</v>
      </c>
      <c r="G726" s="184" t="s">
        <v>12</v>
      </c>
      <c r="H726" s="232"/>
      <c r="I726" s="181">
        <v>40440</v>
      </c>
      <c r="J726" s="182">
        <v>8</v>
      </c>
      <c r="L726" s="265"/>
      <c r="M726" s="262">
        <v>581</v>
      </c>
      <c r="N726" s="262">
        <v>582</v>
      </c>
      <c r="O726" s="262">
        <v>583</v>
      </c>
      <c r="P726" s="262">
        <v>584</v>
      </c>
      <c r="Q726" s="262">
        <v>585</v>
      </c>
      <c r="R726" s="262">
        <v>586</v>
      </c>
      <c r="S726" s="262">
        <v>587</v>
      </c>
      <c r="T726" s="262">
        <v>588</v>
      </c>
      <c r="U726" s="262">
        <v>589</v>
      </c>
      <c r="V726" s="262">
        <v>590</v>
      </c>
    </row>
    <row r="727" spans="1:22" s="239" customFormat="1" ht="24" customHeight="1">
      <c r="A727" s="240"/>
      <c r="B727" s="176" t="s">
        <v>25</v>
      </c>
      <c r="C727" s="177">
        <v>700</v>
      </c>
      <c r="D727" s="177">
        <v>11009251</v>
      </c>
      <c r="E727" s="246"/>
      <c r="F727" s="258" t="s">
        <v>918</v>
      </c>
      <c r="G727" s="184" t="s">
        <v>12</v>
      </c>
      <c r="H727" s="186"/>
      <c r="I727" s="181">
        <v>40440</v>
      </c>
      <c r="J727" s="182">
        <v>8</v>
      </c>
      <c r="L727" s="265"/>
      <c r="M727" s="262">
        <v>591</v>
      </c>
      <c r="N727" s="262">
        <v>592</v>
      </c>
      <c r="O727" s="262">
        <v>593</v>
      </c>
      <c r="P727" s="262">
        <v>594</v>
      </c>
      <c r="Q727" s="262">
        <v>595</v>
      </c>
      <c r="R727" s="262">
        <v>596</v>
      </c>
      <c r="S727" s="262">
        <v>597</v>
      </c>
      <c r="T727" s="262">
        <v>598</v>
      </c>
      <c r="U727" s="262">
        <v>599</v>
      </c>
      <c r="V727" s="262">
        <v>600</v>
      </c>
    </row>
    <row r="728" spans="1:22" s="239" customFormat="1" ht="24" customHeight="1">
      <c r="A728" s="240"/>
      <c r="B728" s="183" t="s">
        <v>35</v>
      </c>
      <c r="C728" s="177">
        <v>701</v>
      </c>
      <c r="D728" s="177">
        <v>11009252</v>
      </c>
      <c r="E728" s="246"/>
      <c r="F728" s="258" t="s">
        <v>919</v>
      </c>
      <c r="G728" s="184" t="s">
        <v>12</v>
      </c>
      <c r="H728" s="185"/>
      <c r="I728" s="181">
        <v>40440</v>
      </c>
      <c r="J728" s="182">
        <v>8</v>
      </c>
      <c r="L728" s="265"/>
      <c r="M728" s="262">
        <v>601</v>
      </c>
      <c r="N728" s="262">
        <v>602</v>
      </c>
      <c r="O728" s="262">
        <v>603</v>
      </c>
      <c r="P728" s="262">
        <v>604</v>
      </c>
      <c r="Q728" s="262">
        <v>605</v>
      </c>
      <c r="R728" s="262">
        <v>606</v>
      </c>
      <c r="S728" s="262">
        <v>607</v>
      </c>
      <c r="T728" s="262">
        <v>608</v>
      </c>
      <c r="U728" s="262">
        <v>609</v>
      </c>
      <c r="V728" s="262">
        <v>610</v>
      </c>
    </row>
    <row r="729" spans="1:22" s="239" customFormat="1" ht="24" customHeight="1">
      <c r="A729" s="240"/>
      <c r="B729" s="176" t="s">
        <v>25</v>
      </c>
      <c r="C729" s="177">
        <v>702</v>
      </c>
      <c r="D729" s="177">
        <v>11009253</v>
      </c>
      <c r="E729" s="246"/>
      <c r="F729" s="258" t="s">
        <v>920</v>
      </c>
      <c r="G729" s="184" t="s">
        <v>12</v>
      </c>
      <c r="H729" s="200"/>
      <c r="I729" s="181">
        <v>40440</v>
      </c>
      <c r="J729" s="182">
        <v>8</v>
      </c>
      <c r="L729" s="265"/>
      <c r="M729" s="262">
        <v>611</v>
      </c>
      <c r="N729" s="262">
        <v>612</v>
      </c>
      <c r="O729" s="262">
        <v>613</v>
      </c>
      <c r="P729" s="262">
        <v>614</v>
      </c>
      <c r="Q729" s="262">
        <v>615</v>
      </c>
      <c r="R729" s="262">
        <v>616</v>
      </c>
      <c r="S729" s="262">
        <v>617</v>
      </c>
      <c r="T729" s="262">
        <v>618</v>
      </c>
      <c r="U729" s="262">
        <v>619</v>
      </c>
      <c r="V729" s="262">
        <v>620</v>
      </c>
    </row>
    <row r="730" spans="1:22" s="239" customFormat="1" ht="24" customHeight="1">
      <c r="A730" s="240"/>
      <c r="B730" s="183" t="s">
        <v>35</v>
      </c>
      <c r="C730" s="177">
        <v>703</v>
      </c>
      <c r="D730" s="177">
        <v>11009255</v>
      </c>
      <c r="E730" s="246"/>
      <c r="F730" s="258" t="s">
        <v>921</v>
      </c>
      <c r="G730" s="184" t="s">
        <v>12</v>
      </c>
      <c r="H730" s="186"/>
      <c r="I730" s="181">
        <v>40440</v>
      </c>
      <c r="J730" s="182">
        <v>8</v>
      </c>
      <c r="L730" s="265"/>
      <c r="M730" s="262">
        <v>621</v>
      </c>
      <c r="N730" s="262">
        <v>622</v>
      </c>
      <c r="O730" s="262">
        <v>623</v>
      </c>
      <c r="P730" s="262">
        <v>624</v>
      </c>
      <c r="Q730" s="262">
        <v>625</v>
      </c>
      <c r="R730" s="262">
        <v>626</v>
      </c>
      <c r="S730" s="262">
        <v>627</v>
      </c>
      <c r="T730" s="262">
        <v>628</v>
      </c>
      <c r="U730" s="262">
        <v>629</v>
      </c>
      <c r="V730" s="262">
        <v>630</v>
      </c>
    </row>
    <row r="731" spans="1:22" s="239" customFormat="1" ht="24" customHeight="1">
      <c r="A731" s="240"/>
      <c r="B731" s="176" t="s">
        <v>25</v>
      </c>
      <c r="C731" s="177">
        <v>704</v>
      </c>
      <c r="D731" s="177">
        <v>11009263</v>
      </c>
      <c r="E731" s="246"/>
      <c r="F731" s="258" t="s">
        <v>922</v>
      </c>
      <c r="G731" s="184" t="s">
        <v>12</v>
      </c>
      <c r="H731" s="198"/>
      <c r="I731" s="181">
        <v>40482</v>
      </c>
      <c r="J731" s="182">
        <v>8</v>
      </c>
      <c r="L731" s="265"/>
      <c r="M731" s="262">
        <v>631</v>
      </c>
      <c r="N731" s="262">
        <v>632</v>
      </c>
      <c r="O731" s="262">
        <v>633</v>
      </c>
      <c r="P731" s="262">
        <v>634</v>
      </c>
      <c r="Q731" s="262">
        <v>635</v>
      </c>
      <c r="R731" s="262">
        <v>636</v>
      </c>
      <c r="S731" s="262">
        <v>637</v>
      </c>
      <c r="T731" s="262">
        <v>638</v>
      </c>
      <c r="U731" s="262">
        <v>639</v>
      </c>
      <c r="V731" s="262">
        <v>640</v>
      </c>
    </row>
    <row r="732" spans="1:22" s="239" customFormat="1" ht="24" customHeight="1">
      <c r="A732" s="240"/>
      <c r="B732" s="176"/>
      <c r="C732" s="177">
        <v>705</v>
      </c>
      <c r="D732" s="177">
        <v>11009264</v>
      </c>
      <c r="E732" s="246"/>
      <c r="F732" s="258" t="s">
        <v>923</v>
      </c>
      <c r="G732" s="184" t="s">
        <v>12</v>
      </c>
      <c r="H732" s="186"/>
      <c r="I732" s="181">
        <v>40482</v>
      </c>
      <c r="J732" s="182">
        <v>8</v>
      </c>
      <c r="L732" s="265"/>
      <c r="M732" s="262">
        <v>641</v>
      </c>
      <c r="N732" s="262">
        <v>642</v>
      </c>
      <c r="O732" s="262">
        <v>643</v>
      </c>
      <c r="P732" s="262">
        <v>644</v>
      </c>
      <c r="Q732" s="262">
        <v>645</v>
      </c>
      <c r="R732" s="262">
        <v>646</v>
      </c>
      <c r="S732" s="262">
        <v>647</v>
      </c>
      <c r="T732" s="262">
        <v>648</v>
      </c>
      <c r="U732" s="262">
        <v>649</v>
      </c>
      <c r="V732" s="262">
        <v>650</v>
      </c>
    </row>
    <row r="733" spans="1:22" s="239" customFormat="1" ht="24" customHeight="1">
      <c r="A733" s="240"/>
      <c r="B733" s="176" t="s">
        <v>25</v>
      </c>
      <c r="C733" s="177">
        <v>706</v>
      </c>
      <c r="D733" s="177">
        <v>11009266</v>
      </c>
      <c r="E733" s="246"/>
      <c r="F733" s="258" t="s">
        <v>924</v>
      </c>
      <c r="G733" s="184" t="s">
        <v>12</v>
      </c>
      <c r="H733" s="200"/>
      <c r="I733" s="181">
        <v>40482</v>
      </c>
      <c r="J733" s="182">
        <v>8</v>
      </c>
      <c r="L733" s="265"/>
      <c r="M733" s="262">
        <v>651</v>
      </c>
      <c r="N733" s="262">
        <v>652</v>
      </c>
      <c r="O733" s="262">
        <v>653</v>
      </c>
      <c r="P733" s="262">
        <v>654</v>
      </c>
      <c r="Q733" s="262">
        <v>655</v>
      </c>
      <c r="R733" s="262">
        <v>656</v>
      </c>
      <c r="S733" s="262">
        <v>657</v>
      </c>
      <c r="T733" s="262">
        <v>658</v>
      </c>
      <c r="U733" s="262">
        <v>659</v>
      </c>
      <c r="V733" s="262">
        <v>660</v>
      </c>
    </row>
    <row r="734" spans="1:22" s="239" customFormat="1" ht="24" customHeight="1">
      <c r="A734" s="240"/>
      <c r="B734" s="176" t="s">
        <v>25</v>
      </c>
      <c r="C734" s="177">
        <v>707</v>
      </c>
      <c r="D734" s="177">
        <v>11009268</v>
      </c>
      <c r="E734" s="246">
        <v>11009288</v>
      </c>
      <c r="F734" s="258" t="s">
        <v>925</v>
      </c>
      <c r="G734" s="184" t="s">
        <v>12</v>
      </c>
      <c r="H734" s="200"/>
      <c r="I734" s="181">
        <v>40482</v>
      </c>
      <c r="J734" s="182">
        <v>8</v>
      </c>
      <c r="L734" s="265"/>
      <c r="M734" s="262">
        <v>661</v>
      </c>
      <c r="N734" s="262">
        <v>662</v>
      </c>
      <c r="O734" s="262">
        <v>663</v>
      </c>
      <c r="P734" s="262">
        <v>664</v>
      </c>
      <c r="Q734" s="262">
        <v>665</v>
      </c>
      <c r="R734" s="262">
        <v>666</v>
      </c>
      <c r="S734" s="262">
        <v>667</v>
      </c>
      <c r="T734" s="262">
        <v>668</v>
      </c>
      <c r="U734" s="262">
        <v>669</v>
      </c>
      <c r="V734" s="262">
        <v>670</v>
      </c>
    </row>
    <row r="735" spans="1:22" s="239" customFormat="1" ht="24" customHeight="1">
      <c r="A735" s="240"/>
      <c r="B735" s="176"/>
      <c r="C735" s="177">
        <v>708</v>
      </c>
      <c r="D735" s="177">
        <v>11009270</v>
      </c>
      <c r="E735" s="246"/>
      <c r="F735" s="258" t="s">
        <v>926</v>
      </c>
      <c r="G735" s="184" t="s">
        <v>12</v>
      </c>
      <c r="H735" s="186"/>
      <c r="I735" s="181">
        <v>40482</v>
      </c>
      <c r="J735" s="182">
        <v>8</v>
      </c>
      <c r="L735" s="265"/>
      <c r="M735" s="262">
        <v>671</v>
      </c>
      <c r="N735" s="262">
        <v>672</v>
      </c>
      <c r="O735" s="262">
        <v>673</v>
      </c>
      <c r="P735" s="262">
        <v>674</v>
      </c>
      <c r="Q735" s="262">
        <v>675</v>
      </c>
      <c r="R735" s="262">
        <v>676</v>
      </c>
      <c r="S735" s="262">
        <v>677</v>
      </c>
      <c r="T735" s="262">
        <v>678</v>
      </c>
      <c r="U735" s="262">
        <v>679</v>
      </c>
      <c r="V735" s="262">
        <v>680</v>
      </c>
    </row>
    <row r="736" spans="1:22" s="239" customFormat="1" ht="24" customHeight="1">
      <c r="A736" s="240"/>
      <c r="B736" s="176" t="s">
        <v>25</v>
      </c>
      <c r="C736" s="177">
        <v>709</v>
      </c>
      <c r="D736" s="177">
        <v>11009271</v>
      </c>
      <c r="E736" s="246"/>
      <c r="F736" s="258" t="s">
        <v>927</v>
      </c>
      <c r="G736" s="184" t="s">
        <v>12</v>
      </c>
      <c r="H736" s="186"/>
      <c r="I736" s="181">
        <v>40482</v>
      </c>
      <c r="J736" s="182">
        <v>8</v>
      </c>
      <c r="L736" s="265"/>
      <c r="M736" s="262">
        <v>681</v>
      </c>
      <c r="N736" s="262">
        <v>682</v>
      </c>
      <c r="O736" s="262">
        <v>683</v>
      </c>
      <c r="P736" s="262">
        <v>684</v>
      </c>
      <c r="Q736" s="262">
        <v>685</v>
      </c>
      <c r="R736" s="262">
        <v>686</v>
      </c>
      <c r="S736" s="262">
        <v>687</v>
      </c>
      <c r="T736" s="262">
        <v>688</v>
      </c>
      <c r="U736" s="262">
        <v>689</v>
      </c>
      <c r="V736" s="262">
        <v>690</v>
      </c>
    </row>
    <row r="737" spans="1:22" s="239" customFormat="1" ht="24" customHeight="1">
      <c r="A737" s="240"/>
      <c r="B737" s="176" t="s">
        <v>25</v>
      </c>
      <c r="C737" s="177">
        <v>710</v>
      </c>
      <c r="D737" s="177">
        <v>11009272</v>
      </c>
      <c r="E737" s="246"/>
      <c r="F737" s="258" t="s">
        <v>928</v>
      </c>
      <c r="G737" s="184" t="s">
        <v>12</v>
      </c>
      <c r="H737" s="185"/>
      <c r="I737" s="181">
        <v>40482</v>
      </c>
      <c r="J737" s="182">
        <v>8</v>
      </c>
      <c r="L737" s="265"/>
      <c r="M737" s="262">
        <v>691</v>
      </c>
      <c r="N737" s="262">
        <v>692</v>
      </c>
      <c r="O737" s="262">
        <v>693</v>
      </c>
      <c r="P737" s="262">
        <v>694</v>
      </c>
      <c r="Q737" s="262">
        <v>695</v>
      </c>
      <c r="R737" s="262">
        <v>696</v>
      </c>
      <c r="S737" s="262">
        <v>697</v>
      </c>
      <c r="T737" s="262">
        <v>698</v>
      </c>
      <c r="U737" s="262">
        <v>699</v>
      </c>
      <c r="V737" s="262">
        <v>700</v>
      </c>
    </row>
    <row r="738" spans="1:22" s="239" customFormat="1" ht="24" customHeight="1">
      <c r="A738" s="240"/>
      <c r="B738" s="176" t="s">
        <v>25</v>
      </c>
      <c r="C738" s="177">
        <v>711</v>
      </c>
      <c r="D738" s="177">
        <v>11009273</v>
      </c>
      <c r="E738" s="246"/>
      <c r="F738" s="258" t="s">
        <v>929</v>
      </c>
      <c r="G738" s="184" t="s">
        <v>12</v>
      </c>
      <c r="H738" s="186"/>
      <c r="I738" s="181">
        <v>40482</v>
      </c>
      <c r="J738" s="182">
        <v>8</v>
      </c>
      <c r="L738" s="265"/>
      <c r="M738" s="262">
        <v>701</v>
      </c>
      <c r="N738" s="262">
        <v>702</v>
      </c>
      <c r="O738" s="262">
        <v>703</v>
      </c>
      <c r="P738" s="262">
        <v>704</v>
      </c>
      <c r="Q738" s="262">
        <v>705</v>
      </c>
      <c r="R738" s="262">
        <v>706</v>
      </c>
      <c r="S738" s="262">
        <v>707</v>
      </c>
      <c r="T738" s="262">
        <v>708</v>
      </c>
      <c r="U738" s="262">
        <v>709</v>
      </c>
      <c r="V738" s="262">
        <v>710</v>
      </c>
    </row>
    <row r="739" spans="1:22" s="239" customFormat="1" ht="24" customHeight="1">
      <c r="A739" s="240"/>
      <c r="B739" s="176" t="s">
        <v>25</v>
      </c>
      <c r="C739" s="177">
        <v>712</v>
      </c>
      <c r="D739" s="177">
        <v>11009277</v>
      </c>
      <c r="E739" s="246">
        <v>11009278</v>
      </c>
      <c r="F739" s="258" t="s">
        <v>930</v>
      </c>
      <c r="G739" s="184" t="s">
        <v>12</v>
      </c>
      <c r="H739" s="200"/>
      <c r="I739" s="181">
        <v>40482</v>
      </c>
      <c r="J739" s="182">
        <v>8</v>
      </c>
      <c r="L739" s="265"/>
      <c r="M739" s="262">
        <v>711</v>
      </c>
      <c r="N739" s="262">
        <v>712</v>
      </c>
      <c r="O739" s="262">
        <v>713</v>
      </c>
      <c r="P739" s="262">
        <v>714</v>
      </c>
      <c r="Q739" s="262">
        <v>715</v>
      </c>
      <c r="R739" s="262">
        <v>716</v>
      </c>
      <c r="S739" s="262">
        <v>717</v>
      </c>
      <c r="T739" s="262">
        <v>718</v>
      </c>
      <c r="U739" s="262">
        <v>719</v>
      </c>
      <c r="V739" s="262">
        <v>720</v>
      </c>
    </row>
    <row r="740" spans="1:22" s="239" customFormat="1" ht="24" customHeight="1">
      <c r="A740" s="240"/>
      <c r="B740" s="176" t="s">
        <v>25</v>
      </c>
      <c r="C740" s="177">
        <v>713</v>
      </c>
      <c r="D740" s="177">
        <v>11009278</v>
      </c>
      <c r="E740" s="247">
        <v>11009277</v>
      </c>
      <c r="F740" s="258" t="s">
        <v>931</v>
      </c>
      <c r="G740" s="184" t="s">
        <v>12</v>
      </c>
      <c r="H740" s="186"/>
      <c r="I740" s="181">
        <v>40482</v>
      </c>
      <c r="J740" s="182">
        <v>8</v>
      </c>
      <c r="L740" s="265"/>
      <c r="M740" s="262">
        <v>721</v>
      </c>
      <c r="N740" s="262">
        <v>722</v>
      </c>
      <c r="O740" s="262">
        <v>723</v>
      </c>
      <c r="P740" s="262">
        <v>724</v>
      </c>
      <c r="Q740" s="262">
        <v>725</v>
      </c>
      <c r="R740" s="262">
        <v>726</v>
      </c>
      <c r="S740" s="262">
        <v>727</v>
      </c>
      <c r="T740" s="262">
        <v>728</v>
      </c>
      <c r="U740" s="262">
        <v>729</v>
      </c>
      <c r="V740" s="262">
        <v>730</v>
      </c>
    </row>
    <row r="741" spans="1:22" s="239" customFormat="1" ht="24" customHeight="1">
      <c r="A741" s="240"/>
      <c r="B741" s="176" t="s">
        <v>25</v>
      </c>
      <c r="C741" s="177">
        <v>714</v>
      </c>
      <c r="D741" s="177">
        <v>11009280</v>
      </c>
      <c r="E741" s="246"/>
      <c r="F741" s="258" t="s">
        <v>932</v>
      </c>
      <c r="G741" s="184" t="s">
        <v>12</v>
      </c>
      <c r="H741" s="186"/>
      <c r="I741" s="181">
        <v>40482</v>
      </c>
      <c r="J741" s="182">
        <v>8</v>
      </c>
      <c r="L741" s="265"/>
      <c r="M741" s="262">
        <v>731</v>
      </c>
      <c r="N741" s="262">
        <v>732</v>
      </c>
      <c r="O741" s="262">
        <v>733</v>
      </c>
      <c r="P741" s="262">
        <v>734</v>
      </c>
      <c r="Q741" s="262">
        <v>735</v>
      </c>
      <c r="R741" s="262">
        <v>736</v>
      </c>
      <c r="S741" s="262">
        <v>737</v>
      </c>
      <c r="T741" s="262">
        <v>738</v>
      </c>
      <c r="U741" s="262">
        <v>739</v>
      </c>
      <c r="V741" s="262">
        <v>740</v>
      </c>
    </row>
    <row r="742" spans="1:22" s="239" customFormat="1" ht="24" customHeight="1">
      <c r="A742" s="240"/>
      <c r="B742" s="176" t="s">
        <v>25</v>
      </c>
      <c r="C742" s="177">
        <v>715</v>
      </c>
      <c r="D742" s="177">
        <v>11009281</v>
      </c>
      <c r="E742" s="247">
        <v>11009229</v>
      </c>
      <c r="F742" s="258" t="s">
        <v>933</v>
      </c>
      <c r="G742" s="184" t="s">
        <v>12</v>
      </c>
      <c r="H742" s="186"/>
      <c r="I742" s="181">
        <v>40482</v>
      </c>
      <c r="J742" s="182">
        <v>8</v>
      </c>
      <c r="L742" s="265"/>
      <c r="M742" s="262">
        <v>741</v>
      </c>
      <c r="N742" s="262">
        <v>742</v>
      </c>
      <c r="O742" s="262">
        <v>743</v>
      </c>
      <c r="P742" s="262">
        <v>744</v>
      </c>
      <c r="Q742" s="262">
        <v>745</v>
      </c>
      <c r="R742" s="262">
        <v>746</v>
      </c>
      <c r="S742" s="262">
        <v>747</v>
      </c>
      <c r="T742" s="262">
        <v>748</v>
      </c>
      <c r="U742" s="262">
        <v>749</v>
      </c>
      <c r="V742" s="262">
        <v>750</v>
      </c>
    </row>
    <row r="743" spans="1:22" s="239" customFormat="1" ht="24" customHeight="1">
      <c r="A743" s="240"/>
      <c r="B743" s="176" t="s">
        <v>25</v>
      </c>
      <c r="C743" s="177">
        <v>716</v>
      </c>
      <c r="D743" s="177">
        <v>11009282</v>
      </c>
      <c r="E743" s="246"/>
      <c r="F743" s="258" t="s">
        <v>934</v>
      </c>
      <c r="G743" s="184" t="s">
        <v>12</v>
      </c>
      <c r="H743" s="200"/>
      <c r="I743" s="181">
        <v>40482</v>
      </c>
      <c r="J743" s="182">
        <v>8</v>
      </c>
      <c r="L743" s="265"/>
      <c r="M743" s="262">
        <v>751</v>
      </c>
      <c r="N743" s="262">
        <v>752</v>
      </c>
      <c r="O743" s="262">
        <v>753</v>
      </c>
      <c r="P743" s="262">
        <v>754</v>
      </c>
      <c r="Q743" s="262">
        <v>755</v>
      </c>
      <c r="R743" s="262">
        <v>756</v>
      </c>
      <c r="S743" s="262">
        <v>757</v>
      </c>
      <c r="T743" s="262">
        <v>758</v>
      </c>
      <c r="U743" s="262">
        <v>759</v>
      </c>
      <c r="V743" s="262">
        <v>760</v>
      </c>
    </row>
    <row r="744" spans="1:22" s="239" customFormat="1" ht="24" customHeight="1">
      <c r="A744" s="240"/>
      <c r="B744" s="176" t="s">
        <v>25</v>
      </c>
      <c r="C744" s="177">
        <v>717</v>
      </c>
      <c r="D744" s="177">
        <v>11009283</v>
      </c>
      <c r="E744" s="246"/>
      <c r="F744" s="258" t="s">
        <v>935</v>
      </c>
      <c r="G744" s="184" t="s">
        <v>12</v>
      </c>
      <c r="H744" s="185"/>
      <c r="I744" s="181">
        <v>40482</v>
      </c>
      <c r="J744" s="182">
        <v>5</v>
      </c>
      <c r="L744" s="265"/>
      <c r="M744" s="262">
        <v>761</v>
      </c>
      <c r="N744" s="262">
        <v>762</v>
      </c>
      <c r="O744" s="262">
        <v>763</v>
      </c>
      <c r="P744" s="262">
        <v>764</v>
      </c>
      <c r="Q744" s="262">
        <v>765</v>
      </c>
      <c r="R744" s="262">
        <v>766</v>
      </c>
      <c r="S744" s="262">
        <v>767</v>
      </c>
      <c r="T744" s="262">
        <v>768</v>
      </c>
      <c r="U744" s="262">
        <v>769</v>
      </c>
      <c r="V744" s="262">
        <v>770</v>
      </c>
    </row>
    <row r="745" spans="1:22" s="239" customFormat="1" ht="24" customHeight="1">
      <c r="A745" s="240"/>
      <c r="B745" s="176"/>
      <c r="C745" s="177">
        <v>718</v>
      </c>
      <c r="D745" s="177">
        <v>11009286</v>
      </c>
      <c r="E745" s="246"/>
      <c r="F745" s="258" t="s">
        <v>936</v>
      </c>
      <c r="G745" s="184" t="s">
        <v>12</v>
      </c>
      <c r="H745" s="186"/>
      <c r="I745" s="181">
        <v>40482</v>
      </c>
      <c r="J745" s="182">
        <v>5</v>
      </c>
      <c r="L745" s="265"/>
      <c r="M745" s="262">
        <v>771</v>
      </c>
      <c r="N745" s="262">
        <v>772</v>
      </c>
      <c r="O745" s="262">
        <v>773</v>
      </c>
      <c r="P745" s="262">
        <v>774</v>
      </c>
      <c r="Q745" s="262">
        <v>775</v>
      </c>
      <c r="R745" s="262">
        <v>776</v>
      </c>
      <c r="S745" s="262">
        <v>777</v>
      </c>
      <c r="T745" s="262">
        <v>778</v>
      </c>
      <c r="U745" s="262">
        <v>779</v>
      </c>
      <c r="V745" s="262">
        <v>780</v>
      </c>
    </row>
    <row r="746" spans="1:22" s="239" customFormat="1" ht="24" customHeight="1">
      <c r="A746" s="240"/>
      <c r="B746" s="176" t="s">
        <v>25</v>
      </c>
      <c r="C746" s="177">
        <v>719</v>
      </c>
      <c r="D746" s="177">
        <v>11009287</v>
      </c>
      <c r="E746" s="246"/>
      <c r="F746" s="258" t="s">
        <v>937</v>
      </c>
      <c r="G746" s="184" t="s">
        <v>12</v>
      </c>
      <c r="H746" s="186"/>
      <c r="I746" s="181">
        <v>40482</v>
      </c>
      <c r="J746" s="182">
        <v>5</v>
      </c>
      <c r="L746" s="265"/>
      <c r="M746" s="262">
        <v>781</v>
      </c>
      <c r="N746" s="262">
        <v>782</v>
      </c>
      <c r="O746" s="262">
        <v>783</v>
      </c>
      <c r="P746" s="262">
        <v>784</v>
      </c>
      <c r="Q746" s="262">
        <v>785</v>
      </c>
      <c r="R746" s="262">
        <v>786</v>
      </c>
      <c r="S746" s="262">
        <v>787</v>
      </c>
      <c r="T746" s="262">
        <v>788</v>
      </c>
      <c r="U746" s="262">
        <v>789</v>
      </c>
      <c r="V746" s="262">
        <v>790</v>
      </c>
    </row>
    <row r="747" spans="1:22" s="239" customFormat="1" ht="24" customHeight="1">
      <c r="A747" s="240"/>
      <c r="B747" s="176" t="s">
        <v>25</v>
      </c>
      <c r="C747" s="177">
        <v>720</v>
      </c>
      <c r="D747" s="177">
        <v>11009288</v>
      </c>
      <c r="E747" s="247">
        <v>11009268</v>
      </c>
      <c r="F747" s="258" t="s">
        <v>938</v>
      </c>
      <c r="G747" s="184" t="s">
        <v>12</v>
      </c>
      <c r="H747" s="200"/>
      <c r="I747" s="181">
        <v>40482</v>
      </c>
      <c r="J747" s="182">
        <v>5</v>
      </c>
      <c r="L747" s="265" t="s">
        <v>1236</v>
      </c>
      <c r="M747" s="268" t="s">
        <v>1237</v>
      </c>
      <c r="N747" s="268"/>
      <c r="O747" s="268" t="s">
        <v>1238</v>
      </c>
      <c r="P747" s="268"/>
      <c r="Q747" s="268" t="s">
        <v>1239</v>
      </c>
      <c r="R747" s="268"/>
      <c r="S747" s="268" t="s">
        <v>1240</v>
      </c>
      <c r="T747" s="268"/>
      <c r="U747" s="262"/>
      <c r="V747" s="262"/>
    </row>
    <row r="748" spans="1:22" s="239" customFormat="1" ht="24" customHeight="1">
      <c r="A748" s="240"/>
      <c r="B748" s="176" t="s">
        <v>25</v>
      </c>
      <c r="C748" s="177">
        <v>721</v>
      </c>
      <c r="D748" s="177">
        <v>11009289</v>
      </c>
      <c r="E748" s="247">
        <v>11009290</v>
      </c>
      <c r="F748" s="258" t="s">
        <v>939</v>
      </c>
      <c r="G748" s="184" t="s">
        <v>12</v>
      </c>
      <c r="H748" s="186"/>
      <c r="I748" s="181">
        <v>40482</v>
      </c>
      <c r="J748" s="182">
        <v>5</v>
      </c>
      <c r="L748" s="265"/>
      <c r="M748" s="268" t="s">
        <v>1241</v>
      </c>
      <c r="N748" s="268"/>
      <c r="O748" s="268" t="s">
        <v>1242</v>
      </c>
      <c r="P748" s="268"/>
      <c r="Q748" s="268" t="s">
        <v>1243</v>
      </c>
      <c r="R748" s="268"/>
      <c r="S748" s="268" t="s">
        <v>1244</v>
      </c>
      <c r="T748" s="268"/>
      <c r="U748" s="262"/>
      <c r="V748" s="262"/>
    </row>
    <row r="749" spans="1:22" s="239" customFormat="1" ht="24" customHeight="1">
      <c r="A749" s="240"/>
      <c r="B749" s="176" t="s">
        <v>25</v>
      </c>
      <c r="C749" s="177">
        <v>722</v>
      </c>
      <c r="D749" s="177">
        <v>11009290</v>
      </c>
      <c r="E749" s="246">
        <v>11009289</v>
      </c>
      <c r="F749" s="258" t="s">
        <v>940</v>
      </c>
      <c r="G749" s="184" t="s">
        <v>12</v>
      </c>
      <c r="H749" s="186"/>
      <c r="I749" s="181">
        <v>40482</v>
      </c>
      <c r="J749" s="182">
        <v>5</v>
      </c>
      <c r="L749" s="265"/>
      <c r="M749" s="268" t="s">
        <v>1245</v>
      </c>
      <c r="N749" s="268"/>
      <c r="O749" s="268" t="s">
        <v>1246</v>
      </c>
      <c r="P749" s="268"/>
      <c r="Q749" s="268" t="s">
        <v>1247</v>
      </c>
      <c r="R749" s="268"/>
      <c r="S749" s="268" t="s">
        <v>1248</v>
      </c>
      <c r="T749" s="268"/>
      <c r="U749" s="262"/>
      <c r="V749" s="262"/>
    </row>
    <row r="750" spans="1:22" s="239" customFormat="1" ht="24" customHeight="1">
      <c r="A750" s="240"/>
      <c r="B750" s="176" t="s">
        <v>25</v>
      </c>
      <c r="C750" s="177">
        <v>723</v>
      </c>
      <c r="D750" s="189">
        <v>11009291</v>
      </c>
      <c r="E750" s="246"/>
      <c r="F750" s="258" t="s">
        <v>941</v>
      </c>
      <c r="G750" s="184" t="s">
        <v>12</v>
      </c>
      <c r="H750" s="185"/>
      <c r="I750" s="181">
        <v>40482</v>
      </c>
      <c r="J750" s="182">
        <v>7</v>
      </c>
      <c r="L750" s="265"/>
      <c r="M750" s="268" t="s">
        <v>1249</v>
      </c>
      <c r="N750" s="268"/>
      <c r="O750" s="268" t="s">
        <v>1250</v>
      </c>
      <c r="P750" s="268"/>
      <c r="Q750" s="268" t="s">
        <v>1251</v>
      </c>
      <c r="R750" s="268"/>
      <c r="S750" s="268" t="s">
        <v>1252</v>
      </c>
      <c r="T750" s="268"/>
      <c r="U750" s="262"/>
      <c r="V750" s="262"/>
    </row>
    <row r="751" spans="1:22" s="239" customFormat="1" ht="24" customHeight="1">
      <c r="A751" s="240"/>
      <c r="B751" s="176"/>
      <c r="C751" s="177">
        <v>724</v>
      </c>
      <c r="D751" s="177">
        <v>11009292</v>
      </c>
      <c r="E751" s="246"/>
      <c r="F751" s="258" t="s">
        <v>942</v>
      </c>
      <c r="G751" s="184" t="s">
        <v>12</v>
      </c>
      <c r="H751" s="180"/>
      <c r="I751" s="181">
        <v>40482</v>
      </c>
      <c r="J751" s="182">
        <v>5</v>
      </c>
      <c r="L751" s="265"/>
      <c r="M751" s="268" t="s">
        <v>1253</v>
      </c>
      <c r="N751" s="268"/>
      <c r="O751" s="268" t="s">
        <v>1254</v>
      </c>
      <c r="P751" s="268"/>
      <c r="Q751" s="268" t="s">
        <v>1255</v>
      </c>
      <c r="R751" s="268"/>
      <c r="S751" s="268" t="s">
        <v>1256</v>
      </c>
      <c r="T751" s="268"/>
      <c r="U751" s="262"/>
      <c r="V751" s="262"/>
    </row>
    <row r="752" spans="1:22" s="239" customFormat="1" ht="24" customHeight="1">
      <c r="A752" s="240"/>
      <c r="B752" s="176" t="s">
        <v>25</v>
      </c>
      <c r="C752" s="177">
        <v>725</v>
      </c>
      <c r="D752" s="177">
        <v>11009300</v>
      </c>
      <c r="E752" s="246"/>
      <c r="F752" s="258" t="s">
        <v>943</v>
      </c>
      <c r="G752" s="184" t="s">
        <v>12</v>
      </c>
      <c r="H752" s="186"/>
      <c r="I752" s="181">
        <v>40482</v>
      </c>
      <c r="J752" s="182">
        <v>5</v>
      </c>
      <c r="L752" s="265"/>
      <c r="M752" s="268" t="s">
        <v>1257</v>
      </c>
      <c r="N752" s="268"/>
      <c r="O752" s="268" t="s">
        <v>1258</v>
      </c>
      <c r="P752" s="268"/>
      <c r="Q752" s="268" t="s">
        <v>1259</v>
      </c>
      <c r="R752" s="268"/>
      <c r="S752" s="268" t="s">
        <v>1260</v>
      </c>
      <c r="T752" s="268"/>
      <c r="U752" s="262"/>
      <c r="V752" s="262"/>
    </row>
    <row r="753" spans="1:22" s="239" customFormat="1" ht="24" customHeight="1">
      <c r="A753" s="240"/>
      <c r="B753" s="176" t="s">
        <v>25</v>
      </c>
      <c r="C753" s="177">
        <v>726</v>
      </c>
      <c r="D753" s="177">
        <v>11009302</v>
      </c>
      <c r="E753" s="246">
        <v>11009313</v>
      </c>
      <c r="F753" s="258" t="s">
        <v>944</v>
      </c>
      <c r="G753" s="184" t="s">
        <v>12</v>
      </c>
      <c r="H753" s="185"/>
      <c r="I753" s="181">
        <v>40482</v>
      </c>
      <c r="J753" s="182">
        <v>5</v>
      </c>
      <c r="L753" s="265"/>
      <c r="M753" s="268" t="s">
        <v>1261</v>
      </c>
      <c r="N753" s="268"/>
      <c r="O753" s="268" t="s">
        <v>1262</v>
      </c>
      <c r="P753" s="268"/>
      <c r="Q753" s="268" t="s">
        <v>1263</v>
      </c>
      <c r="R753" s="268"/>
      <c r="S753" s="268" t="s">
        <v>1264</v>
      </c>
      <c r="T753" s="268"/>
      <c r="U753" s="262"/>
      <c r="V753" s="262"/>
    </row>
    <row r="754" spans="1:22" s="239" customFormat="1" ht="24" customHeight="1">
      <c r="A754" s="240"/>
      <c r="B754" s="176" t="s">
        <v>25</v>
      </c>
      <c r="C754" s="177">
        <v>727</v>
      </c>
      <c r="D754" s="177">
        <v>11009303</v>
      </c>
      <c r="E754" s="246">
        <v>11009344</v>
      </c>
      <c r="F754" s="258" t="s">
        <v>945</v>
      </c>
      <c r="G754" s="184" t="s">
        <v>12</v>
      </c>
      <c r="H754" s="186"/>
      <c r="I754" s="181">
        <v>40482</v>
      </c>
      <c r="J754" s="182">
        <v>5</v>
      </c>
      <c r="L754" s="265"/>
      <c r="M754" s="268" t="s">
        <v>1265</v>
      </c>
      <c r="N754" s="268"/>
      <c r="O754" s="268" t="s">
        <v>1266</v>
      </c>
      <c r="P754" s="268"/>
      <c r="Q754" s="268" t="s">
        <v>1267</v>
      </c>
      <c r="R754" s="268"/>
      <c r="S754" s="268" t="s">
        <v>1268</v>
      </c>
      <c r="T754" s="268"/>
      <c r="U754" s="262"/>
      <c r="V754" s="262"/>
    </row>
    <row r="755" spans="1:22" s="239" customFormat="1" ht="24" customHeight="1">
      <c r="A755" s="240"/>
      <c r="B755" s="176" t="s">
        <v>25</v>
      </c>
      <c r="C755" s="177">
        <v>728</v>
      </c>
      <c r="D755" s="177">
        <v>11009305</v>
      </c>
      <c r="E755" s="246"/>
      <c r="F755" s="258" t="s">
        <v>946</v>
      </c>
      <c r="G755" s="184" t="s">
        <v>12</v>
      </c>
      <c r="H755" s="186"/>
      <c r="I755" s="181">
        <v>40482</v>
      </c>
      <c r="J755" s="182">
        <v>10</v>
      </c>
      <c r="L755" s="265"/>
      <c r="M755" s="268" t="s">
        <v>1269</v>
      </c>
      <c r="N755" s="268"/>
      <c r="O755" s="268" t="s">
        <v>1270</v>
      </c>
      <c r="P755" s="268"/>
      <c r="Q755" s="268" t="s">
        <v>1271</v>
      </c>
      <c r="R755" s="268"/>
      <c r="S755" s="268" t="s">
        <v>1272</v>
      </c>
      <c r="T755" s="268"/>
      <c r="U755" s="262"/>
      <c r="V755" s="262"/>
    </row>
    <row r="756" spans="1:22" s="239" customFormat="1" ht="24" customHeight="1">
      <c r="A756" s="240"/>
      <c r="B756" s="176" t="s">
        <v>25</v>
      </c>
      <c r="C756" s="177">
        <v>729</v>
      </c>
      <c r="D756" s="177">
        <v>11009306</v>
      </c>
      <c r="E756" s="246">
        <v>11009320</v>
      </c>
      <c r="F756" s="258" t="s">
        <v>947</v>
      </c>
      <c r="G756" s="184" t="s">
        <v>12</v>
      </c>
      <c r="H756" s="186"/>
      <c r="I756" s="181">
        <v>40482</v>
      </c>
      <c r="J756" s="182">
        <v>10</v>
      </c>
      <c r="L756" s="265"/>
      <c r="M756" s="268" t="s">
        <v>1273</v>
      </c>
      <c r="N756" s="268"/>
      <c r="O756" s="268" t="s">
        <v>1274</v>
      </c>
      <c r="P756" s="268"/>
      <c r="Q756" s="268" t="s">
        <v>1275</v>
      </c>
      <c r="R756" s="268"/>
      <c r="S756" s="268" t="s">
        <v>1276</v>
      </c>
      <c r="T756" s="268"/>
      <c r="U756" s="262"/>
      <c r="V756" s="262"/>
    </row>
    <row r="757" spans="1:22" s="239" customFormat="1" ht="24" customHeight="1">
      <c r="A757" s="240"/>
      <c r="B757" s="176" t="s">
        <v>25</v>
      </c>
      <c r="C757" s="177">
        <v>730</v>
      </c>
      <c r="D757" s="177">
        <v>11009308</v>
      </c>
      <c r="E757" s="246">
        <v>11009311</v>
      </c>
      <c r="F757" s="258" t="s">
        <v>948</v>
      </c>
      <c r="G757" s="184" t="s">
        <v>12</v>
      </c>
      <c r="H757" s="186"/>
      <c r="I757" s="181">
        <v>40482</v>
      </c>
      <c r="J757" s="182">
        <v>10</v>
      </c>
      <c r="L757" s="265"/>
      <c r="M757" s="262"/>
      <c r="N757" s="262"/>
      <c r="O757" s="262"/>
      <c r="P757" s="262"/>
      <c r="Q757" s="262"/>
      <c r="R757" s="262"/>
      <c r="S757" s="262"/>
      <c r="T757" s="262"/>
      <c r="U757" s="262"/>
      <c r="V757" s="262"/>
    </row>
    <row r="758" spans="1:22" s="239" customFormat="1" ht="24" customHeight="1">
      <c r="A758" s="240"/>
      <c r="B758" s="176" t="s">
        <v>25</v>
      </c>
      <c r="C758" s="177">
        <v>731</v>
      </c>
      <c r="D758" s="177">
        <v>11009310</v>
      </c>
      <c r="E758" s="246"/>
      <c r="F758" s="258" t="s">
        <v>949</v>
      </c>
      <c r="G758" s="184" t="s">
        <v>12</v>
      </c>
      <c r="H758" s="186"/>
      <c r="I758" s="181">
        <v>40482</v>
      </c>
      <c r="J758" s="182">
        <v>10</v>
      </c>
      <c r="L758" s="265"/>
      <c r="M758" s="262"/>
      <c r="N758" s="262"/>
      <c r="O758" s="262"/>
      <c r="P758" s="262"/>
      <c r="Q758" s="262"/>
      <c r="R758" s="262"/>
      <c r="S758" s="262"/>
      <c r="T758" s="262"/>
      <c r="U758" s="262"/>
      <c r="V758" s="262"/>
    </row>
    <row r="759" spans="1:22" s="239" customFormat="1" ht="24" customHeight="1">
      <c r="A759" s="240"/>
      <c r="B759" s="176" t="s">
        <v>25</v>
      </c>
      <c r="C759" s="177">
        <v>732</v>
      </c>
      <c r="D759" s="177">
        <v>11009311</v>
      </c>
      <c r="E759" s="247">
        <v>11009308</v>
      </c>
      <c r="F759" s="258" t="s">
        <v>950</v>
      </c>
      <c r="G759" s="184" t="s">
        <v>12</v>
      </c>
      <c r="H759" s="186"/>
      <c r="I759" s="181">
        <v>40482</v>
      </c>
      <c r="J759" s="182">
        <v>10</v>
      </c>
      <c r="L759" s="265" t="s">
        <v>1230</v>
      </c>
      <c r="M759" s="262">
        <v>301</v>
      </c>
      <c r="N759" s="262">
        <v>302</v>
      </c>
      <c r="O759" s="262">
        <v>303</v>
      </c>
      <c r="P759" s="262">
        <v>304</v>
      </c>
      <c r="Q759" s="262">
        <v>305</v>
      </c>
      <c r="R759" s="262">
        <v>306</v>
      </c>
      <c r="S759" s="262">
        <v>307</v>
      </c>
      <c r="T759" s="262">
        <v>308</v>
      </c>
      <c r="U759" s="262">
        <v>309</v>
      </c>
      <c r="V759" s="262">
        <v>310</v>
      </c>
    </row>
    <row r="760" spans="1:22" s="239" customFormat="1" ht="24" customHeight="1">
      <c r="A760" s="240"/>
      <c r="B760" s="176" t="s">
        <v>25</v>
      </c>
      <c r="C760" s="177">
        <v>733</v>
      </c>
      <c r="D760" s="177">
        <v>11009312</v>
      </c>
      <c r="E760" s="246">
        <v>11009314</v>
      </c>
      <c r="F760" s="258" t="s">
        <v>951</v>
      </c>
      <c r="G760" s="184" t="s">
        <v>12</v>
      </c>
      <c r="H760" s="186"/>
      <c r="I760" s="181">
        <v>40482</v>
      </c>
      <c r="J760" s="182">
        <v>10</v>
      </c>
      <c r="L760" s="265"/>
      <c r="M760" s="262">
        <v>311</v>
      </c>
      <c r="N760" s="262">
        <v>312</v>
      </c>
      <c r="O760" s="262">
        <v>313</v>
      </c>
      <c r="P760" s="262">
        <v>314</v>
      </c>
      <c r="Q760" s="262">
        <v>315</v>
      </c>
      <c r="R760" s="262"/>
      <c r="S760" s="262"/>
      <c r="T760" s="262"/>
      <c r="U760" s="262"/>
      <c r="V760" s="262"/>
    </row>
    <row r="761" spans="1:22" s="239" customFormat="1" ht="24" customHeight="1">
      <c r="A761" s="240"/>
      <c r="B761" s="176" t="s">
        <v>25</v>
      </c>
      <c r="C761" s="177">
        <v>734</v>
      </c>
      <c r="D761" s="177">
        <v>11009313</v>
      </c>
      <c r="E761" s="247">
        <v>11009302</v>
      </c>
      <c r="F761" s="258" t="s">
        <v>952</v>
      </c>
      <c r="G761" s="184" t="s">
        <v>12</v>
      </c>
      <c r="H761" s="186"/>
      <c r="I761" s="181">
        <v>40482</v>
      </c>
      <c r="J761" s="182">
        <v>10</v>
      </c>
      <c r="L761" s="265" t="s">
        <v>1231</v>
      </c>
      <c r="M761" s="262">
        <v>316</v>
      </c>
      <c r="N761" s="262">
        <v>317</v>
      </c>
      <c r="O761" s="262">
        <v>318</v>
      </c>
      <c r="P761" s="262">
        <v>319</v>
      </c>
      <c r="Q761" s="262">
        <v>320</v>
      </c>
      <c r="R761" s="262">
        <v>321</v>
      </c>
      <c r="S761" s="262">
        <v>322</v>
      </c>
      <c r="T761" s="262"/>
      <c r="U761" s="262"/>
      <c r="V761" s="262"/>
    </row>
    <row r="762" spans="1:22" s="239" customFormat="1" ht="24" customHeight="1">
      <c r="A762" s="240"/>
      <c r="B762" s="176" t="s">
        <v>25</v>
      </c>
      <c r="C762" s="177">
        <v>735</v>
      </c>
      <c r="D762" s="177">
        <v>11009314</v>
      </c>
      <c r="E762" s="247">
        <v>11009312</v>
      </c>
      <c r="F762" s="258" t="s">
        <v>953</v>
      </c>
      <c r="G762" s="184" t="s">
        <v>12</v>
      </c>
      <c r="H762" s="186"/>
      <c r="I762" s="181">
        <v>40482</v>
      </c>
      <c r="J762" s="182">
        <v>10</v>
      </c>
      <c r="L762" s="265" t="s">
        <v>1231</v>
      </c>
      <c r="M762" s="262"/>
      <c r="N762" s="262"/>
      <c r="O762" s="262">
        <v>323</v>
      </c>
      <c r="P762" s="262">
        <v>324</v>
      </c>
      <c r="Q762" s="262">
        <v>325</v>
      </c>
      <c r="R762" s="262">
        <v>326</v>
      </c>
      <c r="S762" s="262">
        <v>327</v>
      </c>
      <c r="T762" s="262">
        <v>328</v>
      </c>
      <c r="U762" s="262">
        <v>329</v>
      </c>
      <c r="V762" s="262">
        <v>330</v>
      </c>
    </row>
    <row r="763" spans="1:22" s="239" customFormat="1" ht="24" customHeight="1">
      <c r="A763" s="240"/>
      <c r="B763" s="176" t="s">
        <v>25</v>
      </c>
      <c r="C763" s="177">
        <v>736</v>
      </c>
      <c r="D763" s="189">
        <v>11009315</v>
      </c>
      <c r="E763" s="246"/>
      <c r="F763" s="258" t="s">
        <v>954</v>
      </c>
      <c r="G763" s="184" t="s">
        <v>12</v>
      </c>
      <c r="H763" s="185"/>
      <c r="I763" s="181">
        <v>40482</v>
      </c>
      <c r="J763" s="182">
        <v>8</v>
      </c>
      <c r="L763" s="265"/>
      <c r="M763" s="262">
        <v>331</v>
      </c>
      <c r="N763" s="262">
        <v>332</v>
      </c>
      <c r="O763" s="262">
        <v>333</v>
      </c>
      <c r="P763" s="262">
        <v>334</v>
      </c>
      <c r="Q763" s="262">
        <v>335</v>
      </c>
      <c r="R763" s="262">
        <v>336</v>
      </c>
      <c r="S763" s="262">
        <v>337</v>
      </c>
      <c r="T763" s="262">
        <v>338</v>
      </c>
      <c r="U763" s="262">
        <v>339</v>
      </c>
      <c r="V763" s="262">
        <v>340</v>
      </c>
    </row>
    <row r="764" spans="1:22" s="239" customFormat="1" ht="24" customHeight="1">
      <c r="A764" s="240"/>
      <c r="B764" s="176" t="s">
        <v>25</v>
      </c>
      <c r="C764" s="177">
        <v>737</v>
      </c>
      <c r="D764" s="177">
        <v>11009316</v>
      </c>
      <c r="E764" s="246"/>
      <c r="F764" s="258" t="s">
        <v>955</v>
      </c>
      <c r="G764" s="184" t="s">
        <v>12</v>
      </c>
      <c r="H764" s="186"/>
      <c r="I764" s="181">
        <v>40482</v>
      </c>
      <c r="J764" s="182">
        <v>10</v>
      </c>
      <c r="L764" s="265"/>
      <c r="M764" s="262">
        <v>341</v>
      </c>
      <c r="N764" s="262">
        <v>342</v>
      </c>
      <c r="O764" s="262">
        <v>343</v>
      </c>
      <c r="P764" s="262">
        <v>344</v>
      </c>
      <c r="Q764" s="262">
        <v>345</v>
      </c>
      <c r="R764" s="262">
        <v>346</v>
      </c>
      <c r="S764" s="262">
        <v>347</v>
      </c>
      <c r="T764" s="262">
        <v>348</v>
      </c>
      <c r="U764" s="262">
        <v>349</v>
      </c>
      <c r="V764" s="262">
        <v>350</v>
      </c>
    </row>
    <row r="765" spans="1:22" s="239" customFormat="1" ht="24" customHeight="1">
      <c r="A765" s="240"/>
      <c r="B765" s="176" t="s">
        <v>25</v>
      </c>
      <c r="C765" s="177">
        <v>738</v>
      </c>
      <c r="D765" s="177">
        <v>11009317</v>
      </c>
      <c r="E765" s="246"/>
      <c r="F765" s="258" t="s">
        <v>956</v>
      </c>
      <c r="G765" s="184" t="s">
        <v>12</v>
      </c>
      <c r="H765" s="186"/>
      <c r="I765" s="181">
        <v>40482</v>
      </c>
      <c r="J765" s="182">
        <v>10</v>
      </c>
      <c r="L765" s="265"/>
      <c r="M765" s="262">
        <v>351</v>
      </c>
      <c r="N765" s="262">
        <v>352</v>
      </c>
      <c r="O765" s="262">
        <v>353</v>
      </c>
      <c r="P765" s="262">
        <v>354</v>
      </c>
      <c r="Q765" s="262"/>
      <c r="R765" s="262"/>
      <c r="S765" s="262"/>
      <c r="T765" s="262"/>
      <c r="U765" s="262"/>
      <c r="V765" s="262"/>
    </row>
    <row r="766" spans="1:22" s="239" customFormat="1" ht="24" customHeight="1">
      <c r="A766" s="240"/>
      <c r="B766" s="176" t="s">
        <v>25</v>
      </c>
      <c r="C766" s="177">
        <v>739</v>
      </c>
      <c r="D766" s="177">
        <v>11009318</v>
      </c>
      <c r="E766" s="246"/>
      <c r="F766" s="258" t="s">
        <v>957</v>
      </c>
      <c r="G766" s="184" t="s">
        <v>12</v>
      </c>
      <c r="H766" s="186"/>
      <c r="I766" s="181">
        <v>40482</v>
      </c>
      <c r="J766" s="182">
        <v>10</v>
      </c>
      <c r="L766" s="265" t="s">
        <v>1232</v>
      </c>
      <c r="M766" s="262">
        <v>355</v>
      </c>
      <c r="N766" s="262">
        <v>356</v>
      </c>
      <c r="O766" s="262">
        <v>357</v>
      </c>
      <c r="P766" s="262">
        <v>358</v>
      </c>
      <c r="Q766" s="262">
        <v>359</v>
      </c>
      <c r="R766" s="262">
        <v>360</v>
      </c>
      <c r="S766" s="262">
        <v>361</v>
      </c>
      <c r="T766" s="262">
        <v>362</v>
      </c>
      <c r="U766" s="262">
        <v>363</v>
      </c>
      <c r="V766" s="262">
        <v>364</v>
      </c>
    </row>
    <row r="767" spans="1:22" s="239" customFormat="1" ht="24" customHeight="1">
      <c r="A767" s="240"/>
      <c r="B767" s="176" t="s">
        <v>25</v>
      </c>
      <c r="C767" s="177">
        <v>740</v>
      </c>
      <c r="D767" s="177">
        <v>11009319</v>
      </c>
      <c r="E767" s="246"/>
      <c r="F767" s="258" t="s">
        <v>958</v>
      </c>
      <c r="G767" s="184" t="s">
        <v>12</v>
      </c>
      <c r="H767" s="186"/>
      <c r="I767" s="181">
        <v>40482</v>
      </c>
      <c r="J767" s="182">
        <v>10</v>
      </c>
      <c r="L767" s="265"/>
      <c r="M767" s="262">
        <v>365</v>
      </c>
      <c r="N767" s="262">
        <v>366</v>
      </c>
      <c r="O767" s="262">
        <v>367</v>
      </c>
      <c r="P767" s="262">
        <v>368</v>
      </c>
      <c r="Q767" s="262">
        <v>369</v>
      </c>
      <c r="R767" s="262">
        <v>370</v>
      </c>
      <c r="S767" s="262">
        <v>371</v>
      </c>
      <c r="T767" s="262">
        <v>372</v>
      </c>
      <c r="U767" s="262">
        <v>373</v>
      </c>
      <c r="V767" s="262">
        <v>374</v>
      </c>
    </row>
    <row r="768" spans="1:22" s="239" customFormat="1" ht="24" customHeight="1">
      <c r="A768" s="240"/>
      <c r="B768" s="176" t="s">
        <v>25</v>
      </c>
      <c r="C768" s="177">
        <v>741</v>
      </c>
      <c r="D768" s="177">
        <v>11009320</v>
      </c>
      <c r="E768" s="247">
        <v>11009306</v>
      </c>
      <c r="F768" s="258" t="s">
        <v>959</v>
      </c>
      <c r="G768" s="184" t="s">
        <v>12</v>
      </c>
      <c r="H768" s="185"/>
      <c r="I768" s="181">
        <v>40482</v>
      </c>
      <c r="J768" s="182">
        <v>10</v>
      </c>
      <c r="L768" s="265" t="s">
        <v>1233</v>
      </c>
      <c r="M768" s="262"/>
      <c r="N768" s="262"/>
      <c r="O768" s="262"/>
      <c r="P768" s="262"/>
      <c r="Q768" s="262">
        <v>375</v>
      </c>
      <c r="R768" s="262">
        <v>376</v>
      </c>
      <c r="S768" s="262">
        <v>377</v>
      </c>
      <c r="T768" s="262">
        <v>378</v>
      </c>
      <c r="U768" s="262">
        <v>379</v>
      </c>
      <c r="V768" s="262">
        <v>380</v>
      </c>
    </row>
    <row r="769" spans="1:22" s="239" customFormat="1" ht="24" customHeight="1">
      <c r="A769" s="240"/>
      <c r="B769" s="176" t="s">
        <v>25</v>
      </c>
      <c r="C769" s="177">
        <v>742</v>
      </c>
      <c r="D769" s="177">
        <v>11009321</v>
      </c>
      <c r="E769" s="246"/>
      <c r="F769" s="258" t="s">
        <v>960</v>
      </c>
      <c r="G769" s="184" t="s">
        <v>12</v>
      </c>
      <c r="H769" s="186"/>
      <c r="I769" s="181">
        <v>40482</v>
      </c>
      <c r="J769" s="182">
        <v>10</v>
      </c>
      <c r="L769" s="265"/>
      <c r="M769" s="262">
        <v>381</v>
      </c>
      <c r="N769" s="262">
        <v>382</v>
      </c>
      <c r="O769" s="262">
        <v>383</v>
      </c>
      <c r="P769" s="262">
        <v>384</v>
      </c>
      <c r="Q769" s="262">
        <v>385</v>
      </c>
      <c r="R769" s="262">
        <v>386</v>
      </c>
      <c r="S769" s="262">
        <v>387</v>
      </c>
      <c r="T769" s="262">
        <v>388</v>
      </c>
      <c r="U769" s="262">
        <v>389</v>
      </c>
      <c r="V769" s="262">
        <v>390</v>
      </c>
    </row>
    <row r="770" spans="1:22" s="239" customFormat="1" ht="24" customHeight="1">
      <c r="A770" s="240"/>
      <c r="B770" s="176" t="s">
        <v>25</v>
      </c>
      <c r="C770" s="177">
        <v>743</v>
      </c>
      <c r="D770" s="177">
        <v>11009323</v>
      </c>
      <c r="E770" s="246"/>
      <c r="F770" s="258" t="s">
        <v>961</v>
      </c>
      <c r="G770" s="184" t="s">
        <v>12</v>
      </c>
      <c r="H770" s="186"/>
      <c r="I770" s="181">
        <v>40482</v>
      </c>
      <c r="J770" s="182">
        <v>10</v>
      </c>
      <c r="L770" s="265"/>
      <c r="M770" s="262">
        <v>391</v>
      </c>
      <c r="N770" s="262">
        <v>392</v>
      </c>
      <c r="O770" s="262">
        <v>393</v>
      </c>
      <c r="P770" s="262">
        <v>394</v>
      </c>
      <c r="Q770" s="262">
        <v>395</v>
      </c>
      <c r="R770" s="262">
        <v>396</v>
      </c>
      <c r="S770" s="262">
        <v>397</v>
      </c>
      <c r="T770" s="262">
        <v>398</v>
      </c>
      <c r="U770" s="262">
        <v>399</v>
      </c>
      <c r="V770" s="262">
        <v>400</v>
      </c>
    </row>
    <row r="771" spans="1:22" s="239" customFormat="1" ht="24" customHeight="1">
      <c r="A771" s="240"/>
      <c r="B771" s="176" t="s">
        <v>25</v>
      </c>
      <c r="C771" s="177">
        <v>744</v>
      </c>
      <c r="D771" s="177">
        <v>11009325</v>
      </c>
      <c r="E771" s="246">
        <v>11009477</v>
      </c>
      <c r="F771" s="258" t="s">
        <v>962</v>
      </c>
      <c r="G771" s="184" t="s">
        <v>12</v>
      </c>
      <c r="H771" s="187"/>
      <c r="I771" s="181">
        <v>40482</v>
      </c>
      <c r="J771" s="182">
        <v>3</v>
      </c>
      <c r="L771" s="265"/>
      <c r="M771" s="262">
        <v>401</v>
      </c>
      <c r="N771" s="262">
        <v>402</v>
      </c>
      <c r="O771" s="262">
        <v>403</v>
      </c>
      <c r="P771" s="262">
        <v>404</v>
      </c>
      <c r="Q771" s="262">
        <v>405</v>
      </c>
      <c r="R771" s="262">
        <v>406</v>
      </c>
      <c r="S771" s="262">
        <v>407</v>
      </c>
      <c r="T771" s="262">
        <v>408</v>
      </c>
      <c r="U771" s="262">
        <v>409</v>
      </c>
      <c r="V771" s="262">
        <v>410</v>
      </c>
    </row>
    <row r="772" spans="1:22" s="239" customFormat="1" ht="24" customHeight="1">
      <c r="A772" s="240"/>
      <c r="B772" s="176" t="s">
        <v>25</v>
      </c>
      <c r="C772" s="177">
        <v>745</v>
      </c>
      <c r="D772" s="177">
        <v>11009326</v>
      </c>
      <c r="E772" s="246"/>
      <c r="F772" s="258" t="s">
        <v>963</v>
      </c>
      <c r="G772" s="184" t="s">
        <v>12</v>
      </c>
      <c r="H772" s="185"/>
      <c r="I772" s="181">
        <v>40482</v>
      </c>
      <c r="J772" s="182">
        <v>3</v>
      </c>
      <c r="L772" s="265"/>
      <c r="M772" s="262">
        <v>411</v>
      </c>
      <c r="N772" s="262">
        <v>412</v>
      </c>
      <c r="O772" s="262">
        <v>413</v>
      </c>
      <c r="P772" s="262">
        <v>414</v>
      </c>
      <c r="Q772" s="262">
        <v>415</v>
      </c>
      <c r="R772" s="262">
        <v>416</v>
      </c>
      <c r="S772" s="262">
        <v>417</v>
      </c>
      <c r="T772" s="262">
        <v>418</v>
      </c>
      <c r="U772" s="262">
        <v>419</v>
      </c>
      <c r="V772" s="262">
        <v>420</v>
      </c>
    </row>
    <row r="773" spans="1:22" s="239" customFormat="1" ht="24" customHeight="1">
      <c r="A773" s="240"/>
      <c r="B773" s="176" t="s">
        <v>25</v>
      </c>
      <c r="C773" s="177">
        <v>746</v>
      </c>
      <c r="D773" s="177">
        <v>11009344</v>
      </c>
      <c r="E773" s="246">
        <v>11009303</v>
      </c>
      <c r="F773" s="258" t="s">
        <v>964</v>
      </c>
      <c r="G773" s="184" t="s">
        <v>12</v>
      </c>
      <c r="H773" s="186"/>
      <c r="I773" s="181">
        <v>40519</v>
      </c>
      <c r="J773" s="182">
        <v>3</v>
      </c>
      <c r="L773" s="265"/>
      <c r="M773" s="262">
        <v>421</v>
      </c>
      <c r="N773" s="262">
        <v>422</v>
      </c>
      <c r="O773" s="262">
        <v>423</v>
      </c>
      <c r="P773" s="262">
        <v>424</v>
      </c>
      <c r="Q773" s="262">
        <v>425</v>
      </c>
      <c r="R773" s="262">
        <v>426</v>
      </c>
      <c r="S773" s="262">
        <v>427</v>
      </c>
      <c r="T773" s="262">
        <v>428</v>
      </c>
      <c r="U773" s="262">
        <v>429</v>
      </c>
      <c r="V773" s="262">
        <v>430</v>
      </c>
    </row>
    <row r="774" spans="1:22" s="239" customFormat="1" ht="24" customHeight="1">
      <c r="A774" s="240"/>
      <c r="B774" s="176" t="s">
        <v>25</v>
      </c>
      <c r="C774" s="177">
        <v>747</v>
      </c>
      <c r="D774" s="177">
        <v>11009345</v>
      </c>
      <c r="E774" s="246"/>
      <c r="F774" s="258" t="s">
        <v>965</v>
      </c>
      <c r="G774" s="184" t="s">
        <v>12</v>
      </c>
      <c r="H774" s="186"/>
      <c r="I774" s="181">
        <v>40519</v>
      </c>
      <c r="J774" s="182">
        <v>3</v>
      </c>
      <c r="L774" s="265"/>
      <c r="M774" s="262">
        <v>431</v>
      </c>
      <c r="N774" s="262">
        <v>432</v>
      </c>
      <c r="O774" s="262">
        <v>433</v>
      </c>
      <c r="P774" s="262">
        <v>434</v>
      </c>
      <c r="Q774" s="262">
        <v>435</v>
      </c>
      <c r="R774" s="262">
        <v>436</v>
      </c>
      <c r="S774" s="262">
        <v>437</v>
      </c>
      <c r="T774" s="262">
        <v>438</v>
      </c>
      <c r="U774" s="262">
        <v>439</v>
      </c>
      <c r="V774" s="262">
        <v>440</v>
      </c>
    </row>
    <row r="775" spans="1:22" s="239" customFormat="1" ht="24" customHeight="1">
      <c r="A775" s="240"/>
      <c r="B775" s="176" t="s">
        <v>25</v>
      </c>
      <c r="C775" s="177">
        <v>748</v>
      </c>
      <c r="D775" s="177">
        <v>11009347</v>
      </c>
      <c r="E775" s="246">
        <v>11009353</v>
      </c>
      <c r="F775" s="258" t="s">
        <v>966</v>
      </c>
      <c r="G775" s="184" t="s">
        <v>12</v>
      </c>
      <c r="H775" s="185"/>
      <c r="I775" s="181">
        <v>40519</v>
      </c>
      <c r="J775" s="182">
        <v>3</v>
      </c>
      <c r="L775" s="265" t="s">
        <v>1234</v>
      </c>
      <c r="M775" s="262">
        <v>441</v>
      </c>
      <c r="N775" s="262">
        <v>442</v>
      </c>
      <c r="O775" s="262">
        <v>443</v>
      </c>
      <c r="P775" s="262">
        <v>444</v>
      </c>
      <c r="Q775" s="262">
        <v>445</v>
      </c>
      <c r="R775" s="262">
        <v>446</v>
      </c>
      <c r="S775" s="262">
        <v>447</v>
      </c>
      <c r="T775" s="262">
        <v>448</v>
      </c>
      <c r="U775" s="262">
        <v>449</v>
      </c>
      <c r="V775" s="262">
        <v>450</v>
      </c>
    </row>
    <row r="776" spans="1:22" s="239" customFormat="1" ht="24" customHeight="1">
      <c r="A776" s="240"/>
      <c r="B776" s="176" t="s">
        <v>25</v>
      </c>
      <c r="C776" s="177">
        <v>749</v>
      </c>
      <c r="D776" s="177">
        <v>11009348</v>
      </c>
      <c r="E776" s="246">
        <v>11009360</v>
      </c>
      <c r="F776" s="258" t="s">
        <v>967</v>
      </c>
      <c r="G776" s="184" t="s">
        <v>12</v>
      </c>
      <c r="H776" s="185"/>
      <c r="I776" s="181">
        <v>40519</v>
      </c>
      <c r="J776" s="182">
        <v>9</v>
      </c>
      <c r="L776" s="265" t="s">
        <v>1235</v>
      </c>
      <c r="M776" s="262">
        <v>451</v>
      </c>
      <c r="N776" s="262">
        <v>452</v>
      </c>
      <c r="O776" s="262">
        <v>453</v>
      </c>
      <c r="P776" s="262">
        <v>454</v>
      </c>
      <c r="Q776" s="262">
        <v>455</v>
      </c>
      <c r="R776" s="262">
        <v>456</v>
      </c>
      <c r="S776" s="262">
        <v>457</v>
      </c>
      <c r="T776" s="262">
        <v>458</v>
      </c>
      <c r="U776" s="262">
        <v>459</v>
      </c>
      <c r="V776" s="262">
        <v>460</v>
      </c>
    </row>
    <row r="777" spans="1:22" s="239" customFormat="1" ht="24" customHeight="1">
      <c r="A777" s="240"/>
      <c r="B777" s="176" t="s">
        <v>25</v>
      </c>
      <c r="C777" s="177">
        <v>750</v>
      </c>
      <c r="D777" s="177">
        <v>11009349</v>
      </c>
      <c r="E777" s="246"/>
      <c r="F777" s="258" t="s">
        <v>968</v>
      </c>
      <c r="G777" s="184" t="s">
        <v>12</v>
      </c>
      <c r="H777" s="186"/>
      <c r="I777" s="181">
        <v>40519</v>
      </c>
      <c r="J777" s="182">
        <v>3</v>
      </c>
      <c r="L777" s="265"/>
      <c r="M777" s="262">
        <v>461</v>
      </c>
      <c r="N777" s="262">
        <v>462</v>
      </c>
      <c r="O777" s="262">
        <v>463</v>
      </c>
      <c r="P777" s="262">
        <v>464</v>
      </c>
      <c r="Q777" s="262">
        <v>465</v>
      </c>
      <c r="R777" s="262">
        <v>466</v>
      </c>
      <c r="S777" s="262">
        <v>467</v>
      </c>
      <c r="T777" s="262">
        <v>468</v>
      </c>
      <c r="U777" s="262">
        <v>469</v>
      </c>
      <c r="V777" s="262">
        <v>470</v>
      </c>
    </row>
    <row r="778" spans="1:22" s="239" customFormat="1" ht="24" customHeight="1">
      <c r="A778" s="240"/>
      <c r="B778" s="176" t="s">
        <v>25</v>
      </c>
      <c r="C778" s="177">
        <v>751</v>
      </c>
      <c r="D778" s="177">
        <v>11009350</v>
      </c>
      <c r="E778" s="246">
        <v>11009367</v>
      </c>
      <c r="F778" s="258" t="s">
        <v>969</v>
      </c>
      <c r="G778" s="184" t="s">
        <v>12</v>
      </c>
      <c r="H778" s="185"/>
      <c r="I778" s="181">
        <v>40519</v>
      </c>
      <c r="J778" s="182">
        <v>3</v>
      </c>
      <c r="L778" s="265"/>
      <c r="M778" s="262">
        <v>471</v>
      </c>
      <c r="N778" s="262">
        <v>472</v>
      </c>
      <c r="O778" s="262">
        <v>473</v>
      </c>
      <c r="P778" s="262">
        <v>474</v>
      </c>
      <c r="Q778" s="262">
        <v>475</v>
      </c>
      <c r="R778" s="262">
        <v>476</v>
      </c>
      <c r="S778" s="262">
        <v>477</v>
      </c>
      <c r="T778" s="262">
        <v>478</v>
      </c>
      <c r="U778" s="262">
        <v>479</v>
      </c>
      <c r="V778" s="262">
        <v>480</v>
      </c>
    </row>
    <row r="779" spans="1:22" s="239" customFormat="1" ht="24" customHeight="1">
      <c r="A779" s="240"/>
      <c r="B779" s="176" t="s">
        <v>25</v>
      </c>
      <c r="C779" s="177">
        <v>752</v>
      </c>
      <c r="D779" s="177">
        <v>11009351</v>
      </c>
      <c r="E779" s="246"/>
      <c r="F779" s="258" t="s">
        <v>970</v>
      </c>
      <c r="G779" s="184" t="s">
        <v>12</v>
      </c>
      <c r="H779" s="186"/>
      <c r="I779" s="181">
        <v>40519</v>
      </c>
      <c r="J779" s="182">
        <v>3</v>
      </c>
      <c r="L779" s="265"/>
      <c r="M779" s="262">
        <v>481</v>
      </c>
      <c r="N779" s="262">
        <v>482</v>
      </c>
      <c r="O779" s="262">
        <v>483</v>
      </c>
      <c r="P779" s="262">
        <v>484</v>
      </c>
      <c r="Q779" s="262">
        <v>485</v>
      </c>
      <c r="R779" s="262">
        <v>486</v>
      </c>
      <c r="S779" s="262">
        <v>487</v>
      </c>
      <c r="T779" s="262">
        <v>488</v>
      </c>
      <c r="U779" s="262">
        <v>489</v>
      </c>
      <c r="V779" s="262">
        <v>490</v>
      </c>
    </row>
    <row r="780" spans="1:22" s="239" customFormat="1" ht="24" customHeight="1">
      <c r="A780" s="240"/>
      <c r="B780" s="176" t="s">
        <v>25</v>
      </c>
      <c r="C780" s="177">
        <v>753</v>
      </c>
      <c r="D780" s="177">
        <v>11009352</v>
      </c>
      <c r="E780" s="246">
        <v>11009373</v>
      </c>
      <c r="F780" s="258" t="s">
        <v>971</v>
      </c>
      <c r="G780" s="184" t="s">
        <v>12</v>
      </c>
      <c r="H780" s="185"/>
      <c r="I780" s="181">
        <v>40519</v>
      </c>
      <c r="J780" s="182">
        <v>3</v>
      </c>
      <c r="L780" s="265"/>
      <c r="M780" s="262">
        <v>491</v>
      </c>
      <c r="N780" s="262">
        <v>492</v>
      </c>
      <c r="O780" s="262">
        <v>493</v>
      </c>
      <c r="P780" s="262">
        <v>494</v>
      </c>
      <c r="Q780" s="262">
        <v>495</v>
      </c>
      <c r="R780" s="262">
        <v>496</v>
      </c>
      <c r="S780" s="262">
        <v>497</v>
      </c>
      <c r="T780" s="262">
        <v>498</v>
      </c>
      <c r="U780" s="262">
        <v>499</v>
      </c>
      <c r="V780" s="262">
        <v>500</v>
      </c>
    </row>
    <row r="781" spans="1:22" s="239" customFormat="1" ht="24" customHeight="1">
      <c r="A781" s="240"/>
      <c r="B781" s="176" t="s">
        <v>25</v>
      </c>
      <c r="C781" s="177">
        <v>754</v>
      </c>
      <c r="D781" s="177">
        <v>11009353</v>
      </c>
      <c r="E781" s="247">
        <v>11009347</v>
      </c>
      <c r="F781" s="258" t="s">
        <v>972</v>
      </c>
      <c r="G781" s="184" t="s">
        <v>12</v>
      </c>
      <c r="H781" s="185"/>
      <c r="I781" s="181">
        <v>40519</v>
      </c>
      <c r="J781" s="182">
        <v>3</v>
      </c>
      <c r="L781" s="265"/>
      <c r="M781" s="262">
        <v>501</v>
      </c>
      <c r="N781" s="262">
        <v>502</v>
      </c>
      <c r="O781" s="262">
        <v>503</v>
      </c>
      <c r="P781" s="262">
        <v>504</v>
      </c>
      <c r="Q781" s="262">
        <v>505</v>
      </c>
      <c r="R781" s="262">
        <v>506</v>
      </c>
      <c r="S781" s="262">
        <v>507</v>
      </c>
      <c r="T781" s="262">
        <v>508</v>
      </c>
      <c r="U781" s="262">
        <v>509</v>
      </c>
      <c r="V781" s="262">
        <v>510</v>
      </c>
    </row>
    <row r="782" spans="1:22" s="239" customFormat="1" ht="24" customHeight="1">
      <c r="A782" s="240"/>
      <c r="B782" s="176" t="s">
        <v>25</v>
      </c>
      <c r="C782" s="177">
        <v>755</v>
      </c>
      <c r="D782" s="177">
        <v>11009354</v>
      </c>
      <c r="E782" s="246"/>
      <c r="F782" s="257" t="s">
        <v>973</v>
      </c>
      <c r="G782" s="184" t="s">
        <v>12</v>
      </c>
      <c r="H782" s="186"/>
      <c r="I782" s="181">
        <v>40519</v>
      </c>
      <c r="J782" s="182">
        <v>3</v>
      </c>
      <c r="L782" s="265"/>
      <c r="M782" s="262">
        <v>511</v>
      </c>
      <c r="N782" s="262">
        <v>512</v>
      </c>
      <c r="O782" s="262">
        <v>513</v>
      </c>
      <c r="P782" s="262">
        <v>514</v>
      </c>
      <c r="Q782" s="262">
        <v>515</v>
      </c>
      <c r="R782" s="262">
        <v>516</v>
      </c>
      <c r="S782" s="262">
        <v>517</v>
      </c>
      <c r="T782" s="262">
        <v>518</v>
      </c>
      <c r="U782" s="262">
        <v>519</v>
      </c>
      <c r="V782" s="262">
        <v>520</v>
      </c>
    </row>
    <row r="783" spans="1:22" s="239" customFormat="1" ht="24" customHeight="1">
      <c r="A783" s="240"/>
      <c r="B783" s="176" t="s">
        <v>25</v>
      </c>
      <c r="C783" s="177">
        <v>756</v>
      </c>
      <c r="D783" s="177">
        <v>11009355</v>
      </c>
      <c r="E783" s="246"/>
      <c r="F783" s="258" t="s">
        <v>975</v>
      </c>
      <c r="G783" s="184" t="s">
        <v>12</v>
      </c>
      <c r="H783" s="186"/>
      <c r="I783" s="181">
        <v>40519</v>
      </c>
      <c r="J783" s="182">
        <v>9</v>
      </c>
      <c r="L783" s="265"/>
      <c r="M783" s="262">
        <v>521</v>
      </c>
      <c r="N783" s="262">
        <v>522</v>
      </c>
      <c r="O783" s="262">
        <v>523</v>
      </c>
      <c r="P783" s="262">
        <v>524</v>
      </c>
      <c r="Q783" s="262">
        <v>525</v>
      </c>
      <c r="R783" s="262">
        <v>526</v>
      </c>
      <c r="S783" s="262">
        <v>527</v>
      </c>
      <c r="T783" s="262">
        <v>528</v>
      </c>
      <c r="U783" s="262">
        <v>529</v>
      </c>
      <c r="V783" s="262">
        <v>530</v>
      </c>
    </row>
    <row r="784" spans="1:22" s="239" customFormat="1" ht="24" customHeight="1">
      <c r="A784" s="240"/>
      <c r="B784" s="176" t="s">
        <v>25</v>
      </c>
      <c r="C784" s="177">
        <v>757</v>
      </c>
      <c r="D784" s="177">
        <v>11009356</v>
      </c>
      <c r="E784" s="246">
        <v>11009483</v>
      </c>
      <c r="F784" s="258" t="s">
        <v>976</v>
      </c>
      <c r="G784" s="184" t="s">
        <v>12</v>
      </c>
      <c r="H784" s="186"/>
      <c r="I784" s="181">
        <v>40519</v>
      </c>
      <c r="J784" s="182">
        <v>9</v>
      </c>
      <c r="L784" s="265"/>
      <c r="M784" s="262">
        <v>531</v>
      </c>
      <c r="N784" s="262">
        <v>532</v>
      </c>
      <c r="O784" s="262">
        <v>533</v>
      </c>
      <c r="P784" s="262">
        <v>534</v>
      </c>
      <c r="Q784" s="262">
        <v>535</v>
      </c>
      <c r="R784" s="262">
        <v>536</v>
      </c>
      <c r="S784" s="262">
        <v>537</v>
      </c>
      <c r="T784" s="262">
        <v>538</v>
      </c>
      <c r="U784" s="262">
        <v>539</v>
      </c>
      <c r="V784" s="262">
        <v>540</v>
      </c>
    </row>
    <row r="785" spans="1:22" s="239" customFormat="1" ht="24" customHeight="1">
      <c r="A785" s="240"/>
      <c r="B785" s="176" t="s">
        <v>25</v>
      </c>
      <c r="C785" s="177">
        <v>758</v>
      </c>
      <c r="D785" s="177">
        <v>11009358</v>
      </c>
      <c r="E785" s="246"/>
      <c r="F785" s="258" t="s">
        <v>977</v>
      </c>
      <c r="G785" s="184" t="s">
        <v>12</v>
      </c>
      <c r="H785" s="185"/>
      <c r="I785" s="181">
        <v>40519</v>
      </c>
      <c r="J785" s="182">
        <v>9</v>
      </c>
      <c r="L785" s="265"/>
      <c r="M785" s="262">
        <v>541</v>
      </c>
      <c r="N785" s="262">
        <v>542</v>
      </c>
      <c r="O785" s="262">
        <v>543</v>
      </c>
      <c r="P785" s="262">
        <v>544</v>
      </c>
      <c r="Q785" s="262">
        <v>545</v>
      </c>
      <c r="R785" s="262">
        <v>546</v>
      </c>
      <c r="S785" s="262">
        <v>547</v>
      </c>
      <c r="T785" s="262">
        <v>548</v>
      </c>
      <c r="U785" s="262">
        <v>549</v>
      </c>
      <c r="V785" s="262">
        <v>550</v>
      </c>
    </row>
    <row r="786" spans="1:22" s="239" customFormat="1" ht="24" customHeight="1">
      <c r="A786" s="240"/>
      <c r="B786" s="176" t="s">
        <v>25</v>
      </c>
      <c r="C786" s="177">
        <v>759</v>
      </c>
      <c r="D786" s="177">
        <v>11009359</v>
      </c>
      <c r="E786" s="246">
        <v>11009385</v>
      </c>
      <c r="F786" s="258" t="s">
        <v>978</v>
      </c>
      <c r="G786" s="184" t="s">
        <v>12</v>
      </c>
      <c r="H786" s="186"/>
      <c r="I786" s="181">
        <v>40519</v>
      </c>
      <c r="J786" s="182">
        <v>9</v>
      </c>
      <c r="L786" s="265"/>
      <c r="M786" s="262">
        <v>551</v>
      </c>
      <c r="N786" s="262">
        <v>552</v>
      </c>
      <c r="O786" s="262">
        <v>553</v>
      </c>
      <c r="P786" s="262">
        <v>554</v>
      </c>
      <c r="Q786" s="262">
        <v>555</v>
      </c>
      <c r="R786" s="262">
        <v>556</v>
      </c>
      <c r="S786" s="262">
        <v>557</v>
      </c>
      <c r="T786" s="262">
        <v>558</v>
      </c>
      <c r="U786" s="262">
        <v>559</v>
      </c>
      <c r="V786" s="262">
        <v>560</v>
      </c>
    </row>
    <row r="787" spans="1:22" s="239" customFormat="1" ht="24" customHeight="1">
      <c r="A787" s="240"/>
      <c r="B787" s="176" t="s">
        <v>25</v>
      </c>
      <c r="C787" s="177">
        <v>760</v>
      </c>
      <c r="D787" s="177">
        <v>11009360</v>
      </c>
      <c r="E787" s="247">
        <v>11009348</v>
      </c>
      <c r="F787" s="258" t="s">
        <v>979</v>
      </c>
      <c r="G787" s="184" t="s">
        <v>12</v>
      </c>
      <c r="H787" s="186"/>
      <c r="I787" s="181">
        <v>40519</v>
      </c>
      <c r="J787" s="182">
        <v>9</v>
      </c>
      <c r="L787" s="265"/>
      <c r="M787" s="262">
        <v>561</v>
      </c>
      <c r="N787" s="262">
        <v>562</v>
      </c>
      <c r="O787" s="262">
        <v>563</v>
      </c>
      <c r="P787" s="262">
        <v>564</v>
      </c>
      <c r="Q787" s="262">
        <v>565</v>
      </c>
      <c r="R787" s="262">
        <v>566</v>
      </c>
      <c r="S787" s="262">
        <v>567</v>
      </c>
      <c r="T787" s="262">
        <v>568</v>
      </c>
      <c r="U787" s="262">
        <v>569</v>
      </c>
      <c r="V787" s="262">
        <v>570</v>
      </c>
    </row>
    <row r="788" spans="1:22" s="239" customFormat="1" ht="24" customHeight="1">
      <c r="A788" s="240"/>
      <c r="B788" s="176" t="s">
        <v>25</v>
      </c>
      <c r="C788" s="177">
        <v>761</v>
      </c>
      <c r="D788" s="177">
        <v>11009361</v>
      </c>
      <c r="E788" s="246"/>
      <c r="F788" s="258" t="s">
        <v>980</v>
      </c>
      <c r="G788" s="184" t="s">
        <v>12</v>
      </c>
      <c r="H788" s="185"/>
      <c r="I788" s="181">
        <v>40519</v>
      </c>
      <c r="J788" s="182">
        <v>9</v>
      </c>
      <c r="L788" s="265"/>
      <c r="M788" s="262">
        <v>571</v>
      </c>
      <c r="N788" s="262">
        <v>572</v>
      </c>
      <c r="O788" s="262">
        <v>573</v>
      </c>
      <c r="P788" s="262">
        <v>574</v>
      </c>
      <c r="Q788" s="262">
        <v>575</v>
      </c>
      <c r="R788" s="262">
        <v>576</v>
      </c>
      <c r="S788" s="262">
        <v>577</v>
      </c>
      <c r="T788" s="262">
        <v>578</v>
      </c>
      <c r="U788" s="262">
        <v>579</v>
      </c>
      <c r="V788" s="262">
        <v>580</v>
      </c>
    </row>
    <row r="789" spans="1:22" s="239" customFormat="1" ht="24" customHeight="1">
      <c r="A789" s="240"/>
      <c r="B789" s="176" t="s">
        <v>25</v>
      </c>
      <c r="C789" s="177">
        <v>762</v>
      </c>
      <c r="D789" s="177">
        <v>11009362</v>
      </c>
      <c r="E789" s="246"/>
      <c r="F789" s="258" t="s">
        <v>981</v>
      </c>
      <c r="G789" s="184" t="s">
        <v>12</v>
      </c>
      <c r="H789" s="185"/>
      <c r="I789" s="181">
        <v>40519</v>
      </c>
      <c r="J789" s="182">
        <v>9</v>
      </c>
      <c r="L789" s="265"/>
      <c r="M789" s="262">
        <v>581</v>
      </c>
      <c r="N789" s="262">
        <v>582</v>
      </c>
      <c r="O789" s="262">
        <v>583</v>
      </c>
      <c r="P789" s="262">
        <v>584</v>
      </c>
      <c r="Q789" s="262">
        <v>585</v>
      </c>
      <c r="R789" s="262">
        <v>586</v>
      </c>
      <c r="S789" s="262">
        <v>587</v>
      </c>
      <c r="T789" s="262">
        <v>588</v>
      </c>
      <c r="U789" s="262">
        <v>589</v>
      </c>
      <c r="V789" s="262">
        <v>590</v>
      </c>
    </row>
    <row r="790" spans="1:22" s="239" customFormat="1" ht="24" customHeight="1">
      <c r="A790" s="240"/>
      <c r="B790" s="176" t="s">
        <v>25</v>
      </c>
      <c r="C790" s="177">
        <v>763</v>
      </c>
      <c r="D790" s="177">
        <v>11009364</v>
      </c>
      <c r="E790" s="246"/>
      <c r="F790" s="258" t="s">
        <v>982</v>
      </c>
      <c r="G790" s="184" t="s">
        <v>12</v>
      </c>
      <c r="H790" s="186"/>
      <c r="I790" s="181">
        <v>40519</v>
      </c>
      <c r="J790" s="182">
        <v>9</v>
      </c>
      <c r="L790" s="265"/>
      <c r="M790" s="262">
        <v>591</v>
      </c>
      <c r="N790" s="262">
        <v>592</v>
      </c>
      <c r="O790" s="262">
        <v>593</v>
      </c>
      <c r="P790" s="262">
        <v>594</v>
      </c>
      <c r="Q790" s="262">
        <v>595</v>
      </c>
      <c r="R790" s="262">
        <v>596</v>
      </c>
      <c r="S790" s="262">
        <v>597</v>
      </c>
      <c r="T790" s="262">
        <v>598</v>
      </c>
      <c r="U790" s="262">
        <v>599</v>
      </c>
      <c r="V790" s="262">
        <v>600</v>
      </c>
    </row>
    <row r="791" spans="1:22" s="239" customFormat="1" ht="24" customHeight="1">
      <c r="A791" s="240"/>
      <c r="B791" s="176" t="s">
        <v>25</v>
      </c>
      <c r="C791" s="177">
        <v>764</v>
      </c>
      <c r="D791" s="177">
        <v>11009365</v>
      </c>
      <c r="E791" s="246"/>
      <c r="F791" s="258" t="s">
        <v>983</v>
      </c>
      <c r="G791" s="184" t="s">
        <v>12</v>
      </c>
      <c r="H791" s="185"/>
      <c r="I791" s="181">
        <v>40519</v>
      </c>
      <c r="J791" s="182">
        <v>9</v>
      </c>
      <c r="L791" s="265"/>
      <c r="M791" s="262">
        <v>601</v>
      </c>
      <c r="N791" s="262">
        <v>602</v>
      </c>
      <c r="O791" s="262">
        <v>603</v>
      </c>
      <c r="P791" s="262">
        <v>604</v>
      </c>
      <c r="Q791" s="262">
        <v>605</v>
      </c>
      <c r="R791" s="262">
        <v>606</v>
      </c>
      <c r="S791" s="262">
        <v>607</v>
      </c>
      <c r="T791" s="262">
        <v>608</v>
      </c>
      <c r="U791" s="262">
        <v>609</v>
      </c>
      <c r="V791" s="262">
        <v>610</v>
      </c>
    </row>
    <row r="792" spans="1:22" s="239" customFormat="1" ht="24" customHeight="1">
      <c r="A792" s="240"/>
      <c r="B792" s="176" t="s">
        <v>25</v>
      </c>
      <c r="C792" s="177">
        <v>765</v>
      </c>
      <c r="D792" s="177">
        <v>11009367</v>
      </c>
      <c r="E792" s="247">
        <v>11009350</v>
      </c>
      <c r="F792" s="258" t="s">
        <v>985</v>
      </c>
      <c r="G792" s="184" t="s">
        <v>12</v>
      </c>
      <c r="H792" s="185"/>
      <c r="I792" s="181">
        <v>40519</v>
      </c>
      <c r="J792" s="182">
        <v>9</v>
      </c>
      <c r="L792" s="265"/>
      <c r="M792" s="262">
        <v>611</v>
      </c>
      <c r="N792" s="262">
        <v>612</v>
      </c>
      <c r="O792" s="262">
        <v>613</v>
      </c>
      <c r="P792" s="262">
        <v>614</v>
      </c>
      <c r="Q792" s="262">
        <v>615</v>
      </c>
      <c r="R792" s="262">
        <v>616</v>
      </c>
      <c r="S792" s="262">
        <v>617</v>
      </c>
      <c r="T792" s="262">
        <v>618</v>
      </c>
      <c r="U792" s="262">
        <v>619</v>
      </c>
      <c r="V792" s="262">
        <v>620</v>
      </c>
    </row>
    <row r="793" spans="1:22" s="239" customFormat="1" ht="24" customHeight="1">
      <c r="A793" s="240"/>
      <c r="B793" s="176" t="s">
        <v>25</v>
      </c>
      <c r="C793" s="177">
        <v>766</v>
      </c>
      <c r="D793" s="177">
        <v>11009368</v>
      </c>
      <c r="E793" s="246">
        <v>11009479</v>
      </c>
      <c r="F793" s="258" t="s">
        <v>986</v>
      </c>
      <c r="G793" s="184" t="s">
        <v>12</v>
      </c>
      <c r="H793" s="186"/>
      <c r="I793" s="181">
        <v>40519</v>
      </c>
      <c r="J793" s="182">
        <v>9</v>
      </c>
      <c r="L793" s="265"/>
      <c r="M793" s="262">
        <v>621</v>
      </c>
      <c r="N793" s="262">
        <v>622</v>
      </c>
      <c r="O793" s="262">
        <v>623</v>
      </c>
      <c r="P793" s="262">
        <v>624</v>
      </c>
      <c r="Q793" s="262">
        <v>625</v>
      </c>
      <c r="R793" s="262">
        <v>626</v>
      </c>
      <c r="S793" s="262">
        <v>627</v>
      </c>
      <c r="T793" s="262">
        <v>628</v>
      </c>
      <c r="U793" s="262">
        <v>629</v>
      </c>
      <c r="V793" s="262">
        <v>630</v>
      </c>
    </row>
    <row r="794" spans="1:22" s="239" customFormat="1" ht="24" customHeight="1">
      <c r="A794" s="240"/>
      <c r="B794" s="176" t="s">
        <v>25</v>
      </c>
      <c r="C794" s="177">
        <v>767</v>
      </c>
      <c r="D794" s="177">
        <v>11009369</v>
      </c>
      <c r="E794" s="246">
        <v>11009372</v>
      </c>
      <c r="F794" s="258" t="s">
        <v>987</v>
      </c>
      <c r="G794" s="184" t="s">
        <v>12</v>
      </c>
      <c r="H794" s="186"/>
      <c r="I794" s="181">
        <v>40519</v>
      </c>
      <c r="J794" s="182">
        <v>1</v>
      </c>
      <c r="L794" s="265"/>
      <c r="M794" s="262">
        <v>631</v>
      </c>
      <c r="N794" s="262">
        <v>632</v>
      </c>
      <c r="O794" s="262">
        <v>633</v>
      </c>
      <c r="P794" s="262">
        <v>634</v>
      </c>
      <c r="Q794" s="262">
        <v>635</v>
      </c>
      <c r="R794" s="262">
        <v>636</v>
      </c>
      <c r="S794" s="262">
        <v>637</v>
      </c>
      <c r="T794" s="262">
        <v>638</v>
      </c>
      <c r="U794" s="262">
        <v>639</v>
      </c>
      <c r="V794" s="262">
        <v>640</v>
      </c>
    </row>
    <row r="795" spans="1:22" s="239" customFormat="1" ht="24" customHeight="1">
      <c r="A795" s="240"/>
      <c r="B795" s="176" t="s">
        <v>25</v>
      </c>
      <c r="C795" s="177">
        <v>768</v>
      </c>
      <c r="D795" s="177">
        <v>11009372</v>
      </c>
      <c r="E795" s="247">
        <v>11009369</v>
      </c>
      <c r="F795" s="258" t="s">
        <v>988</v>
      </c>
      <c r="G795" s="184" t="s">
        <v>12</v>
      </c>
      <c r="H795" s="185"/>
      <c r="I795" s="181">
        <v>40519</v>
      </c>
      <c r="J795" s="182">
        <v>2</v>
      </c>
      <c r="L795" s="265"/>
      <c r="M795" s="262">
        <v>641</v>
      </c>
      <c r="N795" s="262">
        <v>642</v>
      </c>
      <c r="O795" s="262">
        <v>643</v>
      </c>
      <c r="P795" s="262">
        <v>644</v>
      </c>
      <c r="Q795" s="262">
        <v>645</v>
      </c>
      <c r="R795" s="262">
        <v>646</v>
      </c>
      <c r="S795" s="262">
        <v>647</v>
      </c>
      <c r="T795" s="262">
        <v>648</v>
      </c>
      <c r="U795" s="262">
        <v>649</v>
      </c>
      <c r="V795" s="262">
        <v>650</v>
      </c>
    </row>
    <row r="796" spans="1:22" s="239" customFormat="1" ht="24" customHeight="1">
      <c r="A796" s="240"/>
      <c r="B796" s="176" t="s">
        <v>25</v>
      </c>
      <c r="C796" s="177">
        <v>769</v>
      </c>
      <c r="D796" s="177">
        <v>11009373</v>
      </c>
      <c r="E796" s="247">
        <v>11009352</v>
      </c>
      <c r="F796" s="258" t="s">
        <v>989</v>
      </c>
      <c r="G796" s="184" t="s">
        <v>12</v>
      </c>
      <c r="H796" s="185"/>
      <c r="I796" s="181">
        <v>40519</v>
      </c>
      <c r="J796" s="182">
        <v>2</v>
      </c>
      <c r="L796" s="265"/>
      <c r="M796" s="262">
        <v>651</v>
      </c>
      <c r="N796" s="262">
        <v>652</v>
      </c>
      <c r="O796" s="262">
        <v>653</v>
      </c>
      <c r="P796" s="262">
        <v>654</v>
      </c>
      <c r="Q796" s="262">
        <v>655</v>
      </c>
      <c r="R796" s="262">
        <v>656</v>
      </c>
      <c r="S796" s="262">
        <v>657</v>
      </c>
      <c r="T796" s="262">
        <v>658</v>
      </c>
      <c r="U796" s="262">
        <v>659</v>
      </c>
      <c r="V796" s="262">
        <v>660</v>
      </c>
    </row>
    <row r="797" spans="1:22" s="239" customFormat="1" ht="24" customHeight="1">
      <c r="A797" s="240"/>
      <c r="B797" s="176" t="s">
        <v>25</v>
      </c>
      <c r="C797" s="177">
        <v>770</v>
      </c>
      <c r="D797" s="177">
        <v>11009385</v>
      </c>
      <c r="E797" s="247">
        <v>11009359</v>
      </c>
      <c r="F797" s="258" t="s">
        <v>990</v>
      </c>
      <c r="G797" s="184" t="s">
        <v>12</v>
      </c>
      <c r="H797" s="186"/>
      <c r="I797" s="181">
        <v>40519</v>
      </c>
      <c r="J797" s="182">
        <v>2</v>
      </c>
      <c r="L797" s="265"/>
      <c r="M797" s="262">
        <v>661</v>
      </c>
      <c r="N797" s="262">
        <v>662</v>
      </c>
      <c r="O797" s="262">
        <v>663</v>
      </c>
      <c r="P797" s="262">
        <v>664</v>
      </c>
      <c r="Q797" s="262">
        <v>665</v>
      </c>
      <c r="R797" s="262">
        <v>666</v>
      </c>
      <c r="S797" s="262">
        <v>667</v>
      </c>
      <c r="T797" s="262">
        <v>668</v>
      </c>
      <c r="U797" s="262">
        <v>669</v>
      </c>
      <c r="V797" s="262">
        <v>670</v>
      </c>
    </row>
    <row r="798" spans="1:22" s="239" customFormat="1" ht="24" customHeight="1">
      <c r="A798" s="240"/>
      <c r="B798" s="176" t="s">
        <v>25</v>
      </c>
      <c r="C798" s="177">
        <v>771</v>
      </c>
      <c r="D798" s="177">
        <v>11009386</v>
      </c>
      <c r="E798" s="246"/>
      <c r="F798" s="258" t="s">
        <v>991</v>
      </c>
      <c r="G798" s="184" t="s">
        <v>12</v>
      </c>
      <c r="H798" s="186"/>
      <c r="I798" s="181">
        <v>40533</v>
      </c>
      <c r="J798" s="182">
        <v>2</v>
      </c>
      <c r="L798" s="265"/>
      <c r="M798" s="262">
        <v>671</v>
      </c>
      <c r="N798" s="262">
        <v>672</v>
      </c>
      <c r="O798" s="262">
        <v>673</v>
      </c>
      <c r="P798" s="262">
        <v>674</v>
      </c>
      <c r="Q798" s="262">
        <v>675</v>
      </c>
      <c r="R798" s="262">
        <v>676</v>
      </c>
      <c r="S798" s="262">
        <v>677</v>
      </c>
      <c r="T798" s="262">
        <v>678</v>
      </c>
      <c r="U798" s="262">
        <v>679</v>
      </c>
      <c r="V798" s="262">
        <v>680</v>
      </c>
    </row>
    <row r="799" spans="1:22" s="239" customFormat="1" ht="24" customHeight="1">
      <c r="A799" s="240"/>
      <c r="B799" s="176" t="s">
        <v>25</v>
      </c>
      <c r="C799" s="177">
        <v>772</v>
      </c>
      <c r="D799" s="177">
        <v>11009388</v>
      </c>
      <c r="E799" s="247">
        <v>11009390</v>
      </c>
      <c r="F799" s="258" t="s">
        <v>992</v>
      </c>
      <c r="G799" s="184" t="s">
        <v>12</v>
      </c>
      <c r="H799" s="185"/>
      <c r="I799" s="181">
        <v>40533</v>
      </c>
      <c r="J799" s="182">
        <v>2</v>
      </c>
      <c r="L799" s="265"/>
      <c r="M799" s="262">
        <v>681</v>
      </c>
      <c r="N799" s="262">
        <v>682</v>
      </c>
      <c r="O799" s="262">
        <v>683</v>
      </c>
      <c r="P799" s="262">
        <v>684</v>
      </c>
      <c r="Q799" s="262">
        <v>685</v>
      </c>
      <c r="R799" s="262">
        <v>686</v>
      </c>
      <c r="S799" s="262">
        <v>687</v>
      </c>
      <c r="T799" s="262">
        <v>688</v>
      </c>
      <c r="U799" s="262">
        <v>689</v>
      </c>
      <c r="V799" s="262">
        <v>690</v>
      </c>
    </row>
    <row r="800" spans="1:22" s="239" customFormat="1" ht="24" customHeight="1">
      <c r="A800" s="240"/>
      <c r="B800" s="176" t="s">
        <v>25</v>
      </c>
      <c r="C800" s="177">
        <v>773</v>
      </c>
      <c r="D800" s="177">
        <v>11009390</v>
      </c>
      <c r="E800" s="246">
        <v>11009388</v>
      </c>
      <c r="F800" s="258" t="s">
        <v>993</v>
      </c>
      <c r="G800" s="184" t="s">
        <v>12</v>
      </c>
      <c r="H800" s="185"/>
      <c r="I800" s="181">
        <v>40533</v>
      </c>
      <c r="J800" s="182">
        <v>2</v>
      </c>
      <c r="L800" s="265"/>
      <c r="M800" s="262">
        <v>691</v>
      </c>
      <c r="N800" s="262">
        <v>692</v>
      </c>
      <c r="O800" s="262">
        <v>693</v>
      </c>
      <c r="P800" s="262">
        <v>694</v>
      </c>
      <c r="Q800" s="262">
        <v>695</v>
      </c>
      <c r="R800" s="262">
        <v>696</v>
      </c>
      <c r="S800" s="262">
        <v>697</v>
      </c>
      <c r="T800" s="262">
        <v>698</v>
      </c>
      <c r="U800" s="262">
        <v>699</v>
      </c>
      <c r="V800" s="262">
        <v>700</v>
      </c>
    </row>
    <row r="801" spans="1:22" s="239" customFormat="1" ht="24" customHeight="1">
      <c r="A801" s="240"/>
      <c r="B801" s="176"/>
      <c r="C801" s="177">
        <v>774</v>
      </c>
      <c r="D801" s="177">
        <v>11009391</v>
      </c>
      <c r="E801" s="246"/>
      <c r="F801" s="258" t="s">
        <v>994</v>
      </c>
      <c r="G801" s="184" t="s">
        <v>12</v>
      </c>
      <c r="H801" s="186"/>
      <c r="I801" s="181">
        <v>40533</v>
      </c>
      <c r="J801" s="182">
        <v>2</v>
      </c>
      <c r="L801" s="265"/>
      <c r="M801" s="262">
        <v>701</v>
      </c>
      <c r="N801" s="262">
        <v>702</v>
      </c>
      <c r="O801" s="262">
        <v>703</v>
      </c>
      <c r="P801" s="262">
        <v>704</v>
      </c>
      <c r="Q801" s="262">
        <v>705</v>
      </c>
      <c r="R801" s="262">
        <v>706</v>
      </c>
      <c r="S801" s="262">
        <v>707</v>
      </c>
      <c r="T801" s="262">
        <v>708</v>
      </c>
      <c r="U801" s="262">
        <v>709</v>
      </c>
      <c r="V801" s="262">
        <v>710</v>
      </c>
    </row>
    <row r="802" spans="1:22" s="239" customFormat="1" ht="24" customHeight="1">
      <c r="A802" s="240"/>
      <c r="B802" s="176" t="s">
        <v>25</v>
      </c>
      <c r="C802" s="177">
        <v>775</v>
      </c>
      <c r="D802" s="177">
        <v>11009392</v>
      </c>
      <c r="E802" s="246"/>
      <c r="F802" s="258" t="s">
        <v>995</v>
      </c>
      <c r="G802" s="184" t="s">
        <v>12</v>
      </c>
      <c r="H802" s="185"/>
      <c r="I802" s="181">
        <v>40533</v>
      </c>
      <c r="J802" s="182">
        <v>2</v>
      </c>
      <c r="L802" s="265"/>
      <c r="M802" s="262">
        <v>711</v>
      </c>
      <c r="N802" s="262">
        <v>712</v>
      </c>
      <c r="O802" s="262">
        <v>713</v>
      </c>
      <c r="P802" s="262">
        <v>714</v>
      </c>
      <c r="Q802" s="262">
        <v>715</v>
      </c>
      <c r="R802" s="262">
        <v>716</v>
      </c>
      <c r="S802" s="262">
        <v>717</v>
      </c>
      <c r="T802" s="262">
        <v>718</v>
      </c>
      <c r="U802" s="262">
        <v>719</v>
      </c>
      <c r="V802" s="262">
        <v>720</v>
      </c>
    </row>
    <row r="803" spans="1:22" s="239" customFormat="1" ht="24" customHeight="1">
      <c r="A803" s="240"/>
      <c r="B803" s="176" t="s">
        <v>25</v>
      </c>
      <c r="C803" s="177">
        <v>776</v>
      </c>
      <c r="D803" s="177">
        <v>11009393</v>
      </c>
      <c r="E803" s="246">
        <v>11009394</v>
      </c>
      <c r="F803" s="258" t="s">
        <v>996</v>
      </c>
      <c r="G803" s="184" t="s">
        <v>12</v>
      </c>
      <c r="H803" s="185"/>
      <c r="I803" s="181">
        <v>40533</v>
      </c>
      <c r="J803" s="182">
        <v>2</v>
      </c>
      <c r="L803" s="265"/>
      <c r="M803" s="262">
        <v>721</v>
      </c>
      <c r="N803" s="262">
        <v>722</v>
      </c>
      <c r="O803" s="262">
        <v>723</v>
      </c>
      <c r="P803" s="262">
        <v>724</v>
      </c>
      <c r="Q803" s="262">
        <v>725</v>
      </c>
      <c r="R803" s="262">
        <v>726</v>
      </c>
      <c r="S803" s="262">
        <v>727</v>
      </c>
      <c r="T803" s="262">
        <v>728</v>
      </c>
      <c r="U803" s="262">
        <v>729</v>
      </c>
      <c r="V803" s="262">
        <v>730</v>
      </c>
    </row>
    <row r="804" spans="1:22" s="239" customFormat="1" ht="24" customHeight="1">
      <c r="A804" s="240"/>
      <c r="B804" s="176" t="s">
        <v>25</v>
      </c>
      <c r="C804" s="177">
        <v>777</v>
      </c>
      <c r="D804" s="177">
        <v>11009394</v>
      </c>
      <c r="E804" s="247">
        <v>11009393</v>
      </c>
      <c r="F804" s="258" t="s">
        <v>997</v>
      </c>
      <c r="G804" s="184" t="s">
        <v>12</v>
      </c>
      <c r="H804" s="185"/>
      <c r="I804" s="181">
        <v>40533</v>
      </c>
      <c r="J804" s="182">
        <v>2</v>
      </c>
      <c r="L804" s="265"/>
      <c r="M804" s="262">
        <v>731</v>
      </c>
      <c r="N804" s="262">
        <v>732</v>
      </c>
      <c r="O804" s="262">
        <v>733</v>
      </c>
      <c r="P804" s="262">
        <v>734</v>
      </c>
      <c r="Q804" s="262">
        <v>735</v>
      </c>
      <c r="R804" s="262">
        <v>736</v>
      </c>
      <c r="S804" s="262">
        <v>737</v>
      </c>
      <c r="T804" s="262">
        <v>738</v>
      </c>
      <c r="U804" s="262">
        <v>739</v>
      </c>
      <c r="V804" s="262">
        <v>740</v>
      </c>
    </row>
    <row r="805" spans="1:22" s="239" customFormat="1" ht="24" customHeight="1">
      <c r="A805" s="240"/>
      <c r="B805" s="176" t="s">
        <v>25</v>
      </c>
      <c r="C805" s="177">
        <v>778</v>
      </c>
      <c r="D805" s="177">
        <v>11009395</v>
      </c>
      <c r="E805" s="246">
        <v>11009402</v>
      </c>
      <c r="F805" s="258" t="s">
        <v>998</v>
      </c>
      <c r="G805" s="184" t="s">
        <v>12</v>
      </c>
      <c r="H805" s="186"/>
      <c r="I805" s="181">
        <v>40533</v>
      </c>
      <c r="J805" s="182">
        <v>2</v>
      </c>
      <c r="L805" s="265"/>
      <c r="M805" s="262">
        <v>741</v>
      </c>
      <c r="N805" s="262">
        <v>742</v>
      </c>
      <c r="O805" s="262">
        <v>743</v>
      </c>
      <c r="P805" s="262">
        <v>744</v>
      </c>
      <c r="Q805" s="262">
        <v>745</v>
      </c>
      <c r="R805" s="262">
        <v>746</v>
      </c>
      <c r="S805" s="262">
        <v>747</v>
      </c>
      <c r="T805" s="262">
        <v>748</v>
      </c>
      <c r="U805" s="262">
        <v>749</v>
      </c>
      <c r="V805" s="262">
        <v>750</v>
      </c>
    </row>
    <row r="806" spans="1:22" s="239" customFormat="1" ht="24" customHeight="1">
      <c r="A806" s="240"/>
      <c r="B806" s="176" t="s">
        <v>25</v>
      </c>
      <c r="C806" s="177">
        <v>779</v>
      </c>
      <c r="D806" s="177">
        <v>11009396</v>
      </c>
      <c r="E806" s="247">
        <v>11009401</v>
      </c>
      <c r="F806" s="258" t="s">
        <v>999</v>
      </c>
      <c r="G806" s="184" t="s">
        <v>12</v>
      </c>
      <c r="H806" s="232"/>
      <c r="I806" s="181">
        <v>40533</v>
      </c>
      <c r="J806" s="182">
        <v>2</v>
      </c>
      <c r="L806" s="265"/>
      <c r="M806" s="262">
        <v>751</v>
      </c>
      <c r="N806" s="262">
        <v>752</v>
      </c>
      <c r="O806" s="262">
        <v>753</v>
      </c>
      <c r="P806" s="262">
        <v>754</v>
      </c>
      <c r="Q806" s="262">
        <v>755</v>
      </c>
      <c r="R806" s="262">
        <v>756</v>
      </c>
      <c r="S806" s="262">
        <v>757</v>
      </c>
      <c r="T806" s="262">
        <v>758</v>
      </c>
      <c r="U806" s="262">
        <v>759</v>
      </c>
      <c r="V806" s="262">
        <v>760</v>
      </c>
    </row>
    <row r="807" spans="1:22" s="239" customFormat="1" ht="24" customHeight="1">
      <c r="A807" s="240"/>
      <c r="B807" s="176" t="s">
        <v>25</v>
      </c>
      <c r="C807" s="177">
        <v>780</v>
      </c>
      <c r="D807" s="177">
        <v>11009397</v>
      </c>
      <c r="E807" s="246">
        <v>11009398</v>
      </c>
      <c r="F807" s="258" t="s">
        <v>1000</v>
      </c>
      <c r="G807" s="184" t="s">
        <v>12</v>
      </c>
      <c r="H807" s="185"/>
      <c r="I807" s="181">
        <v>40533</v>
      </c>
      <c r="J807" s="182">
        <v>2</v>
      </c>
      <c r="L807" s="265"/>
      <c r="M807" s="262">
        <v>761</v>
      </c>
      <c r="N807" s="262">
        <v>762</v>
      </c>
      <c r="O807" s="262">
        <v>763</v>
      </c>
      <c r="P807" s="262">
        <v>764</v>
      </c>
      <c r="Q807" s="262">
        <v>765</v>
      </c>
      <c r="R807" s="262">
        <v>766</v>
      </c>
      <c r="S807" s="262">
        <v>767</v>
      </c>
      <c r="T807" s="262">
        <v>768</v>
      </c>
      <c r="U807" s="262">
        <v>769</v>
      </c>
      <c r="V807" s="262">
        <v>770</v>
      </c>
    </row>
    <row r="808" spans="1:22" s="239" customFormat="1" ht="24" customHeight="1">
      <c r="A808" s="240"/>
      <c r="B808" s="176" t="s">
        <v>25</v>
      </c>
      <c r="C808" s="177">
        <v>781</v>
      </c>
      <c r="D808" s="177">
        <v>11009398</v>
      </c>
      <c r="E808" s="246">
        <v>11009397</v>
      </c>
      <c r="F808" s="258" t="s">
        <v>1001</v>
      </c>
      <c r="G808" s="184" t="s">
        <v>12</v>
      </c>
      <c r="H808" s="185"/>
      <c r="I808" s="181">
        <v>40533</v>
      </c>
      <c r="J808" s="182">
        <v>2</v>
      </c>
      <c r="L808" s="265"/>
      <c r="M808" s="262">
        <v>771</v>
      </c>
      <c r="N808" s="262">
        <v>772</v>
      </c>
      <c r="O808" s="262">
        <v>773</v>
      </c>
      <c r="P808" s="262">
        <v>774</v>
      </c>
      <c r="Q808" s="262">
        <v>775</v>
      </c>
      <c r="R808" s="262">
        <v>776</v>
      </c>
      <c r="S808" s="262">
        <v>777</v>
      </c>
      <c r="T808" s="262">
        <v>778</v>
      </c>
      <c r="U808" s="262">
        <v>779</v>
      </c>
      <c r="V808" s="262">
        <v>780</v>
      </c>
    </row>
    <row r="809" spans="1:22" s="239" customFormat="1" ht="24" customHeight="1">
      <c r="A809" s="240"/>
      <c r="B809" s="183" t="s">
        <v>35</v>
      </c>
      <c r="C809" s="177">
        <v>782</v>
      </c>
      <c r="D809" s="177">
        <v>11009399</v>
      </c>
      <c r="E809" s="246">
        <v>11009412</v>
      </c>
      <c r="F809" s="258" t="s">
        <v>1002</v>
      </c>
      <c r="G809" s="184" t="s">
        <v>12</v>
      </c>
      <c r="H809" s="185"/>
      <c r="I809" s="181">
        <v>40533</v>
      </c>
      <c r="J809" s="182">
        <v>2</v>
      </c>
      <c r="L809" s="265"/>
      <c r="M809" s="262">
        <v>781</v>
      </c>
      <c r="N809" s="262">
        <v>782</v>
      </c>
      <c r="O809" s="262">
        <v>783</v>
      </c>
      <c r="P809" s="262">
        <v>784</v>
      </c>
      <c r="Q809" s="262">
        <v>785</v>
      </c>
      <c r="R809" s="262">
        <v>786</v>
      </c>
      <c r="S809" s="262">
        <v>787</v>
      </c>
      <c r="T809" s="262">
        <v>788</v>
      </c>
      <c r="U809" s="262">
        <v>789</v>
      </c>
      <c r="V809" s="262">
        <v>790</v>
      </c>
    </row>
    <row r="810" spans="1:22" s="239" customFormat="1" ht="24" customHeight="1">
      <c r="A810" s="240"/>
      <c r="B810" s="176" t="s">
        <v>25</v>
      </c>
      <c r="C810" s="177">
        <v>783</v>
      </c>
      <c r="D810" s="177">
        <v>11009401</v>
      </c>
      <c r="E810" s="246">
        <v>11009396</v>
      </c>
      <c r="F810" s="258" t="s">
        <v>1003</v>
      </c>
      <c r="G810" s="184" t="s">
        <v>12</v>
      </c>
      <c r="H810" s="185"/>
      <c r="I810" s="181">
        <v>40533</v>
      </c>
      <c r="J810" s="182">
        <v>13</v>
      </c>
      <c r="L810" s="265" t="s">
        <v>1236</v>
      </c>
      <c r="M810" s="268" t="s">
        <v>1237</v>
      </c>
      <c r="N810" s="268"/>
      <c r="O810" s="268" t="s">
        <v>1238</v>
      </c>
      <c r="P810" s="268"/>
      <c r="Q810" s="268" t="s">
        <v>1239</v>
      </c>
      <c r="R810" s="268"/>
      <c r="S810" s="268" t="s">
        <v>1240</v>
      </c>
      <c r="T810" s="268"/>
      <c r="U810" s="262"/>
      <c r="V810" s="262"/>
    </row>
    <row r="811" spans="1:22" s="239" customFormat="1" ht="24" customHeight="1">
      <c r="A811" s="240"/>
      <c r="B811" s="176" t="s">
        <v>25</v>
      </c>
      <c r="C811" s="177">
        <v>784</v>
      </c>
      <c r="D811" s="177">
        <v>11009402</v>
      </c>
      <c r="E811" s="247">
        <v>11009395</v>
      </c>
      <c r="F811" s="258" t="s">
        <v>1004</v>
      </c>
      <c r="G811" s="184" t="s">
        <v>12</v>
      </c>
      <c r="H811" s="186"/>
      <c r="I811" s="181">
        <v>40533</v>
      </c>
      <c r="J811" s="182">
        <v>13</v>
      </c>
      <c r="L811" s="265"/>
      <c r="M811" s="268" t="s">
        <v>1241</v>
      </c>
      <c r="N811" s="268"/>
      <c r="O811" s="268" t="s">
        <v>1242</v>
      </c>
      <c r="P811" s="268"/>
      <c r="Q811" s="268" t="s">
        <v>1243</v>
      </c>
      <c r="R811" s="268"/>
      <c r="S811" s="268" t="s">
        <v>1244</v>
      </c>
      <c r="T811" s="268"/>
      <c r="U811" s="262"/>
      <c r="V811" s="262"/>
    </row>
    <row r="812" spans="1:22" s="239" customFormat="1" ht="24" customHeight="1">
      <c r="A812" s="240"/>
      <c r="B812" s="176" t="s">
        <v>25</v>
      </c>
      <c r="C812" s="177">
        <v>785</v>
      </c>
      <c r="D812" s="177">
        <v>11009403</v>
      </c>
      <c r="E812" s="246"/>
      <c r="F812" s="258" t="s">
        <v>1005</v>
      </c>
      <c r="G812" s="184" t="s">
        <v>12</v>
      </c>
      <c r="H812" s="185"/>
      <c r="I812" s="181">
        <v>40533</v>
      </c>
      <c r="J812" s="182">
        <v>13</v>
      </c>
      <c r="L812" s="265"/>
      <c r="M812" s="268" t="s">
        <v>1245</v>
      </c>
      <c r="N812" s="268"/>
      <c r="O812" s="268" t="s">
        <v>1246</v>
      </c>
      <c r="P812" s="268"/>
      <c r="Q812" s="268" t="s">
        <v>1247</v>
      </c>
      <c r="R812" s="268"/>
      <c r="S812" s="268" t="s">
        <v>1248</v>
      </c>
      <c r="T812" s="268"/>
      <c r="U812" s="262"/>
      <c r="V812" s="262"/>
    </row>
    <row r="813" spans="1:22" s="239" customFormat="1" ht="24" customHeight="1">
      <c r="A813" s="240"/>
      <c r="B813" s="176" t="s">
        <v>25</v>
      </c>
      <c r="C813" s="177">
        <v>786</v>
      </c>
      <c r="D813" s="177">
        <v>11009405</v>
      </c>
      <c r="E813" s="246"/>
      <c r="F813" s="258" t="s">
        <v>1007</v>
      </c>
      <c r="G813" s="184" t="s">
        <v>12</v>
      </c>
      <c r="H813" s="185"/>
      <c r="I813" s="181">
        <v>40533</v>
      </c>
      <c r="J813" s="182">
        <v>11</v>
      </c>
      <c r="L813" s="265"/>
      <c r="M813" s="268" t="s">
        <v>1249</v>
      </c>
      <c r="N813" s="268"/>
      <c r="O813" s="268" t="s">
        <v>1250</v>
      </c>
      <c r="P813" s="268"/>
      <c r="Q813" s="268" t="s">
        <v>1251</v>
      </c>
      <c r="R813" s="268"/>
      <c r="S813" s="268" t="s">
        <v>1252</v>
      </c>
      <c r="T813" s="268"/>
      <c r="U813" s="262"/>
      <c r="V813" s="262"/>
    </row>
    <row r="814" spans="1:22" s="239" customFormat="1" ht="24" customHeight="1">
      <c r="A814" s="240"/>
      <c r="B814" s="176" t="s">
        <v>25</v>
      </c>
      <c r="C814" s="177">
        <v>787</v>
      </c>
      <c r="D814" s="177">
        <v>11009406</v>
      </c>
      <c r="E814" s="246"/>
      <c r="F814" s="258" t="s">
        <v>1009</v>
      </c>
      <c r="G814" s="184" t="s">
        <v>12</v>
      </c>
      <c r="H814" s="185"/>
      <c r="I814" s="181">
        <v>40533</v>
      </c>
      <c r="J814" s="182">
        <v>13</v>
      </c>
      <c r="L814" s="265"/>
      <c r="M814" s="268" t="s">
        <v>1253</v>
      </c>
      <c r="N814" s="268"/>
      <c r="O814" s="268" t="s">
        <v>1254</v>
      </c>
      <c r="P814" s="268"/>
      <c r="Q814" s="268" t="s">
        <v>1255</v>
      </c>
      <c r="R814" s="268"/>
      <c r="S814" s="268" t="s">
        <v>1256</v>
      </c>
      <c r="T814" s="268"/>
      <c r="U814" s="262"/>
      <c r="V814" s="262"/>
    </row>
    <row r="815" spans="1:22" s="239" customFormat="1" ht="24" customHeight="1">
      <c r="A815" s="240"/>
      <c r="B815" s="176" t="s">
        <v>25</v>
      </c>
      <c r="C815" s="177">
        <v>788</v>
      </c>
      <c r="D815" s="177">
        <v>11009407</v>
      </c>
      <c r="E815" s="246"/>
      <c r="F815" s="258" t="s">
        <v>1010</v>
      </c>
      <c r="G815" s="211" t="s">
        <v>12</v>
      </c>
      <c r="H815" s="185"/>
      <c r="I815" s="181">
        <v>40533</v>
      </c>
      <c r="J815" s="182">
        <v>13</v>
      </c>
      <c r="L815" s="265"/>
      <c r="M815" s="268" t="s">
        <v>1257</v>
      </c>
      <c r="N815" s="268"/>
      <c r="O815" s="268" t="s">
        <v>1258</v>
      </c>
      <c r="P815" s="268"/>
      <c r="Q815" s="268" t="s">
        <v>1259</v>
      </c>
      <c r="R815" s="268"/>
      <c r="S815" s="268" t="s">
        <v>1260</v>
      </c>
      <c r="T815" s="268"/>
      <c r="U815" s="262"/>
      <c r="V815" s="262"/>
    </row>
    <row r="816" spans="1:22" s="239" customFormat="1" ht="24" customHeight="1">
      <c r="A816" s="240"/>
      <c r="B816" s="176" t="s">
        <v>25</v>
      </c>
      <c r="C816" s="177">
        <v>789</v>
      </c>
      <c r="D816" s="177">
        <v>11009408</v>
      </c>
      <c r="E816" s="246"/>
      <c r="F816" s="258" t="s">
        <v>1011</v>
      </c>
      <c r="G816" s="184" t="s">
        <v>12</v>
      </c>
      <c r="H816" s="233"/>
      <c r="I816" s="181">
        <v>40533</v>
      </c>
      <c r="J816" s="182">
        <v>13</v>
      </c>
      <c r="L816" s="265"/>
      <c r="M816" s="268" t="s">
        <v>1261</v>
      </c>
      <c r="N816" s="268"/>
      <c r="O816" s="268" t="s">
        <v>1262</v>
      </c>
      <c r="P816" s="268"/>
      <c r="Q816" s="268" t="s">
        <v>1263</v>
      </c>
      <c r="R816" s="268"/>
      <c r="S816" s="268" t="s">
        <v>1264</v>
      </c>
      <c r="T816" s="268"/>
      <c r="U816" s="262"/>
      <c r="V816" s="262"/>
    </row>
    <row r="817" spans="1:22" s="239" customFormat="1" ht="24" customHeight="1">
      <c r="A817" s="240"/>
      <c r="B817" s="176" t="s">
        <v>25</v>
      </c>
      <c r="C817" s="177">
        <v>790</v>
      </c>
      <c r="D817" s="177">
        <v>11009410</v>
      </c>
      <c r="E817" s="246"/>
      <c r="F817" s="258" t="s">
        <v>1013</v>
      </c>
      <c r="G817" s="184" t="s">
        <v>12</v>
      </c>
      <c r="H817" s="186"/>
      <c r="I817" s="181">
        <v>40533</v>
      </c>
      <c r="J817" s="182">
        <v>13</v>
      </c>
      <c r="L817" s="265"/>
      <c r="M817" s="268" t="s">
        <v>1265</v>
      </c>
      <c r="N817" s="268"/>
      <c r="O817" s="268" t="s">
        <v>1266</v>
      </c>
      <c r="P817" s="268"/>
      <c r="Q817" s="268" t="s">
        <v>1267</v>
      </c>
      <c r="R817" s="268"/>
      <c r="S817" s="268" t="s">
        <v>1268</v>
      </c>
      <c r="T817" s="268"/>
      <c r="U817" s="262"/>
      <c r="V817" s="262"/>
    </row>
    <row r="818" spans="1:22" s="239" customFormat="1" ht="24" customHeight="1">
      <c r="A818" s="240"/>
      <c r="B818" s="176" t="s">
        <v>25</v>
      </c>
      <c r="C818" s="177">
        <v>791</v>
      </c>
      <c r="D818" s="177">
        <v>11009412</v>
      </c>
      <c r="E818" s="247">
        <v>11009399</v>
      </c>
      <c r="F818" s="258" t="s">
        <v>1014</v>
      </c>
      <c r="G818" s="184" t="s">
        <v>12</v>
      </c>
      <c r="H818" s="185"/>
      <c r="I818" s="181">
        <v>40533</v>
      </c>
      <c r="J818" s="182">
        <v>2</v>
      </c>
      <c r="L818" s="265"/>
      <c r="M818" s="268" t="s">
        <v>1269</v>
      </c>
      <c r="N818" s="268"/>
      <c r="O818" s="268" t="s">
        <v>1270</v>
      </c>
      <c r="P818" s="268"/>
      <c r="Q818" s="268" t="s">
        <v>1271</v>
      </c>
      <c r="R818" s="268"/>
      <c r="S818" s="268" t="s">
        <v>1272</v>
      </c>
      <c r="T818" s="268"/>
      <c r="U818" s="262"/>
      <c r="V818" s="262"/>
    </row>
    <row r="819" spans="1:22" s="239" customFormat="1" ht="24" customHeight="1">
      <c r="A819" s="240"/>
      <c r="B819" s="176" t="s">
        <v>25</v>
      </c>
      <c r="C819" s="177">
        <v>792</v>
      </c>
      <c r="D819" s="177">
        <v>11009413</v>
      </c>
      <c r="E819" s="247">
        <v>11009414</v>
      </c>
      <c r="F819" s="258" t="s">
        <v>1015</v>
      </c>
      <c r="G819" s="184" t="s">
        <v>12</v>
      </c>
      <c r="H819" s="186"/>
      <c r="I819" s="181">
        <v>40533</v>
      </c>
      <c r="J819" s="182">
        <v>14</v>
      </c>
      <c r="L819" s="265"/>
      <c r="M819" s="268" t="s">
        <v>1273</v>
      </c>
      <c r="N819" s="268"/>
      <c r="O819" s="268" t="s">
        <v>1274</v>
      </c>
      <c r="P819" s="268"/>
      <c r="Q819" s="268" t="s">
        <v>1275</v>
      </c>
      <c r="R819" s="268"/>
      <c r="S819" s="268" t="s">
        <v>1276</v>
      </c>
      <c r="T819" s="268"/>
      <c r="U819" s="262"/>
      <c r="V819" s="262"/>
    </row>
    <row r="820" spans="1:22" s="239" customFormat="1" ht="24" customHeight="1">
      <c r="A820" s="240"/>
      <c r="B820" s="176" t="s">
        <v>25</v>
      </c>
      <c r="C820" s="177">
        <v>793</v>
      </c>
      <c r="D820" s="177">
        <v>11009414</v>
      </c>
      <c r="E820" s="246">
        <v>11009413</v>
      </c>
      <c r="F820" s="258" t="s">
        <v>1016</v>
      </c>
      <c r="G820" s="184" t="s">
        <v>12</v>
      </c>
      <c r="H820" s="186"/>
      <c r="I820" s="181">
        <v>40533</v>
      </c>
      <c r="J820" s="182">
        <v>14</v>
      </c>
      <c r="L820" s="265"/>
      <c r="M820" s="262"/>
      <c r="N820" s="262"/>
      <c r="O820" s="262"/>
      <c r="P820" s="262"/>
      <c r="Q820" s="262"/>
      <c r="R820" s="262"/>
      <c r="S820" s="262"/>
      <c r="T820" s="262"/>
      <c r="U820" s="262"/>
      <c r="V820" s="262"/>
    </row>
    <row r="821" spans="1:22" s="239" customFormat="1" ht="24" customHeight="1">
      <c r="A821" s="240"/>
      <c r="B821" s="176" t="s">
        <v>25</v>
      </c>
      <c r="C821" s="177">
        <v>794</v>
      </c>
      <c r="D821" s="177">
        <v>11009451</v>
      </c>
      <c r="E821" s="246"/>
      <c r="F821" s="258" t="s">
        <v>1017</v>
      </c>
      <c r="G821" s="184" t="s">
        <v>12</v>
      </c>
      <c r="H821" s="180"/>
      <c r="I821" s="181">
        <v>40533</v>
      </c>
      <c r="J821" s="182">
        <v>14</v>
      </c>
      <c r="L821" s="265"/>
      <c r="M821" s="262"/>
      <c r="N821" s="262"/>
      <c r="O821" s="262"/>
      <c r="P821" s="262"/>
      <c r="Q821" s="262"/>
      <c r="R821" s="262"/>
      <c r="S821" s="262"/>
      <c r="T821" s="262"/>
      <c r="U821" s="262"/>
      <c r="V821" s="262"/>
    </row>
    <row r="822" spans="1:22" s="239" customFormat="1" ht="24" customHeight="1">
      <c r="A822" s="240"/>
      <c r="B822" s="176" t="s">
        <v>25</v>
      </c>
      <c r="C822" s="177">
        <v>795</v>
      </c>
      <c r="D822" s="177">
        <v>11009459</v>
      </c>
      <c r="E822" s="246"/>
      <c r="F822" s="258" t="s">
        <v>1018</v>
      </c>
      <c r="G822" s="184" t="s">
        <v>12</v>
      </c>
      <c r="H822" s="186"/>
      <c r="I822" s="181">
        <v>40545</v>
      </c>
      <c r="J822" s="182">
        <v>14</v>
      </c>
      <c r="L822" s="265" t="s">
        <v>1230</v>
      </c>
      <c r="M822" s="262">
        <v>301</v>
      </c>
      <c r="N822" s="262">
        <v>302</v>
      </c>
      <c r="O822" s="262">
        <v>303</v>
      </c>
      <c r="P822" s="262">
        <v>304</v>
      </c>
      <c r="Q822" s="262">
        <v>305</v>
      </c>
      <c r="R822" s="262">
        <v>306</v>
      </c>
      <c r="S822" s="262">
        <v>307</v>
      </c>
      <c r="T822" s="262">
        <v>308</v>
      </c>
      <c r="U822" s="262">
        <v>309</v>
      </c>
      <c r="V822" s="262">
        <v>310</v>
      </c>
    </row>
    <row r="823" spans="1:22" s="239" customFormat="1" ht="24" customHeight="1">
      <c r="A823" s="240"/>
      <c r="B823" s="176" t="s">
        <v>25</v>
      </c>
      <c r="C823" s="177">
        <v>796</v>
      </c>
      <c r="D823" s="177">
        <v>11009460</v>
      </c>
      <c r="E823" s="246"/>
      <c r="F823" s="258" t="s">
        <v>1020</v>
      </c>
      <c r="G823" s="184" t="s">
        <v>12</v>
      </c>
      <c r="H823" s="186"/>
      <c r="I823" s="181">
        <v>40545</v>
      </c>
      <c r="J823" s="182">
        <v>14</v>
      </c>
      <c r="L823" s="265"/>
      <c r="M823" s="262">
        <v>311</v>
      </c>
      <c r="N823" s="262">
        <v>312</v>
      </c>
      <c r="O823" s="262">
        <v>313</v>
      </c>
      <c r="P823" s="262">
        <v>314</v>
      </c>
      <c r="Q823" s="262">
        <v>315</v>
      </c>
      <c r="R823" s="262"/>
      <c r="S823" s="262"/>
      <c r="T823" s="262"/>
      <c r="U823" s="262"/>
      <c r="V823" s="262"/>
    </row>
    <row r="824" spans="1:22" s="239" customFormat="1" ht="24" customHeight="1">
      <c r="A824" s="240"/>
      <c r="B824" s="176" t="s">
        <v>25</v>
      </c>
      <c r="C824" s="177">
        <v>797</v>
      </c>
      <c r="D824" s="177">
        <v>11009461</v>
      </c>
      <c r="E824" s="246"/>
      <c r="F824" s="258" t="s">
        <v>1021</v>
      </c>
      <c r="G824" s="184" t="s">
        <v>12</v>
      </c>
      <c r="H824" s="186"/>
      <c r="I824" s="181">
        <v>40545</v>
      </c>
      <c r="J824" s="182">
        <v>14</v>
      </c>
      <c r="L824" s="265" t="s">
        <v>1231</v>
      </c>
      <c r="M824" s="262">
        <v>316</v>
      </c>
      <c r="N824" s="262">
        <v>317</v>
      </c>
      <c r="O824" s="262">
        <v>318</v>
      </c>
      <c r="P824" s="262">
        <v>319</v>
      </c>
      <c r="Q824" s="262">
        <v>320</v>
      </c>
      <c r="R824" s="262">
        <v>321</v>
      </c>
      <c r="S824" s="262">
        <v>322</v>
      </c>
      <c r="T824" s="262"/>
      <c r="U824" s="262"/>
      <c r="V824" s="262"/>
    </row>
    <row r="825" spans="1:22" s="239" customFormat="1" ht="24" customHeight="1">
      <c r="A825" s="240"/>
      <c r="B825" s="176" t="s">
        <v>25</v>
      </c>
      <c r="C825" s="177">
        <v>798</v>
      </c>
      <c r="D825" s="177">
        <v>11009462</v>
      </c>
      <c r="E825" s="246"/>
      <c r="F825" s="258" t="s">
        <v>1022</v>
      </c>
      <c r="G825" s="184" t="s">
        <v>12</v>
      </c>
      <c r="H825" s="186"/>
      <c r="I825" s="181">
        <v>40545</v>
      </c>
      <c r="J825" s="182">
        <v>14</v>
      </c>
      <c r="L825" s="265" t="s">
        <v>1231</v>
      </c>
      <c r="M825" s="262"/>
      <c r="N825" s="262"/>
      <c r="O825" s="262">
        <v>323</v>
      </c>
      <c r="P825" s="262">
        <v>324</v>
      </c>
      <c r="Q825" s="262">
        <v>325</v>
      </c>
      <c r="R825" s="262">
        <v>326</v>
      </c>
      <c r="S825" s="262">
        <v>327</v>
      </c>
      <c r="T825" s="262">
        <v>328</v>
      </c>
      <c r="U825" s="262">
        <v>329</v>
      </c>
      <c r="V825" s="262">
        <v>330</v>
      </c>
    </row>
    <row r="826" spans="1:22" s="239" customFormat="1" ht="24" customHeight="1">
      <c r="A826" s="240"/>
      <c r="B826" s="176" t="s">
        <v>25</v>
      </c>
      <c r="C826" s="177">
        <v>799</v>
      </c>
      <c r="D826" s="177">
        <v>11009463</v>
      </c>
      <c r="E826" s="246"/>
      <c r="F826" s="258" t="s">
        <v>1023</v>
      </c>
      <c r="G826" s="184" t="s">
        <v>12</v>
      </c>
      <c r="H826" s="198"/>
      <c r="I826" s="181">
        <v>40545</v>
      </c>
      <c r="J826" s="182">
        <v>14</v>
      </c>
      <c r="L826" s="265"/>
      <c r="M826" s="262">
        <v>331</v>
      </c>
      <c r="N826" s="262">
        <v>332</v>
      </c>
      <c r="O826" s="262">
        <v>333</v>
      </c>
      <c r="P826" s="262">
        <v>334</v>
      </c>
      <c r="Q826" s="262">
        <v>335</v>
      </c>
      <c r="R826" s="262">
        <v>336</v>
      </c>
      <c r="S826" s="262">
        <v>337</v>
      </c>
      <c r="T826" s="262">
        <v>338</v>
      </c>
      <c r="U826" s="262">
        <v>339</v>
      </c>
      <c r="V826" s="262">
        <v>340</v>
      </c>
    </row>
    <row r="827" spans="1:22" s="239" customFormat="1" ht="24" customHeight="1">
      <c r="A827" s="240"/>
      <c r="B827" s="176" t="s">
        <v>25</v>
      </c>
      <c r="C827" s="177">
        <v>800</v>
      </c>
      <c r="D827" s="177">
        <v>11009464</v>
      </c>
      <c r="E827" s="246"/>
      <c r="F827" s="258" t="s">
        <v>1024</v>
      </c>
      <c r="G827" s="184" t="s">
        <v>12</v>
      </c>
      <c r="H827" s="185"/>
      <c r="I827" s="181">
        <v>40545</v>
      </c>
      <c r="J827" s="182">
        <v>14</v>
      </c>
      <c r="L827" s="265"/>
      <c r="M827" s="262">
        <v>341</v>
      </c>
      <c r="N827" s="262">
        <v>342</v>
      </c>
      <c r="O827" s="262">
        <v>343</v>
      </c>
      <c r="P827" s="262">
        <v>344</v>
      </c>
      <c r="Q827" s="262">
        <v>345</v>
      </c>
      <c r="R827" s="262">
        <v>346</v>
      </c>
      <c r="S827" s="262">
        <v>347</v>
      </c>
      <c r="T827" s="262">
        <v>348</v>
      </c>
      <c r="U827" s="262">
        <v>349</v>
      </c>
      <c r="V827" s="262">
        <v>350</v>
      </c>
    </row>
    <row r="828" spans="1:22" s="239" customFormat="1" ht="24" customHeight="1">
      <c r="A828" s="240"/>
      <c r="B828" s="176" t="s">
        <v>25</v>
      </c>
      <c r="C828" s="177">
        <v>801</v>
      </c>
      <c r="D828" s="177">
        <v>11009465</v>
      </c>
      <c r="E828" s="246"/>
      <c r="F828" s="258" t="s">
        <v>1025</v>
      </c>
      <c r="G828" s="184" t="s">
        <v>12</v>
      </c>
      <c r="H828" s="185"/>
      <c r="I828" s="181">
        <v>40545</v>
      </c>
      <c r="J828" s="182">
        <v>14</v>
      </c>
      <c r="L828" s="265"/>
      <c r="M828" s="262">
        <v>351</v>
      </c>
      <c r="N828" s="262">
        <v>352</v>
      </c>
      <c r="O828" s="262">
        <v>353</v>
      </c>
      <c r="P828" s="262">
        <v>354</v>
      </c>
      <c r="Q828" s="262"/>
      <c r="R828" s="262"/>
      <c r="S828" s="262"/>
      <c r="T828" s="262"/>
      <c r="U828" s="262"/>
      <c r="V828" s="262"/>
    </row>
    <row r="829" spans="1:22" s="239" customFormat="1" ht="24" customHeight="1">
      <c r="A829" s="240"/>
      <c r="B829" s="176" t="s">
        <v>25</v>
      </c>
      <c r="C829" s="177">
        <v>802</v>
      </c>
      <c r="D829" s="177">
        <v>11009466</v>
      </c>
      <c r="E829" s="246"/>
      <c r="F829" s="258" t="s">
        <v>1026</v>
      </c>
      <c r="G829" s="184" t="s">
        <v>12</v>
      </c>
      <c r="H829" s="186"/>
      <c r="I829" s="181">
        <v>40545</v>
      </c>
      <c r="J829" s="182">
        <v>14</v>
      </c>
      <c r="L829" s="265" t="s">
        <v>1232</v>
      </c>
      <c r="M829" s="262">
        <v>355</v>
      </c>
      <c r="N829" s="262">
        <v>356</v>
      </c>
      <c r="O829" s="262">
        <v>357</v>
      </c>
      <c r="P829" s="262">
        <v>358</v>
      </c>
      <c r="Q829" s="262">
        <v>359</v>
      </c>
      <c r="R829" s="262">
        <v>360</v>
      </c>
      <c r="S829" s="262">
        <v>361</v>
      </c>
      <c r="T829" s="262">
        <v>362</v>
      </c>
      <c r="U829" s="262">
        <v>363</v>
      </c>
      <c r="V829" s="262">
        <v>364</v>
      </c>
    </row>
    <row r="830" spans="1:22" s="239" customFormat="1" ht="24" customHeight="1">
      <c r="A830" s="240"/>
      <c r="B830" s="176" t="s">
        <v>25</v>
      </c>
      <c r="C830" s="177">
        <v>803</v>
      </c>
      <c r="D830" s="177">
        <v>11009467</v>
      </c>
      <c r="E830" s="246"/>
      <c r="F830" s="258" t="s">
        <v>1027</v>
      </c>
      <c r="G830" s="184" t="s">
        <v>12</v>
      </c>
      <c r="H830" s="186"/>
      <c r="I830" s="181">
        <v>40545</v>
      </c>
      <c r="J830" s="182">
        <v>14</v>
      </c>
      <c r="L830" s="265"/>
      <c r="M830" s="262">
        <v>365</v>
      </c>
      <c r="N830" s="262">
        <v>366</v>
      </c>
      <c r="O830" s="262">
        <v>367</v>
      </c>
      <c r="P830" s="262">
        <v>368</v>
      </c>
      <c r="Q830" s="262">
        <v>369</v>
      </c>
      <c r="R830" s="262">
        <v>370</v>
      </c>
      <c r="S830" s="262">
        <v>371</v>
      </c>
      <c r="T830" s="262">
        <v>372</v>
      </c>
      <c r="U830" s="262">
        <v>373</v>
      </c>
      <c r="V830" s="262">
        <v>374</v>
      </c>
    </row>
    <row r="831" spans="1:22" s="239" customFormat="1" ht="24" customHeight="1">
      <c r="A831" s="240"/>
      <c r="B831" s="176" t="s">
        <v>25</v>
      </c>
      <c r="C831" s="177">
        <v>804</v>
      </c>
      <c r="D831" s="177">
        <v>11009468</v>
      </c>
      <c r="E831" s="246"/>
      <c r="F831" s="258" t="s">
        <v>1028</v>
      </c>
      <c r="G831" s="184" t="s">
        <v>12</v>
      </c>
      <c r="H831" s="186"/>
      <c r="I831" s="181">
        <v>40545</v>
      </c>
      <c r="J831" s="182">
        <v>11</v>
      </c>
      <c r="L831" s="265" t="s">
        <v>1233</v>
      </c>
      <c r="M831" s="262"/>
      <c r="N831" s="262"/>
      <c r="O831" s="262"/>
      <c r="P831" s="262"/>
      <c r="Q831" s="262">
        <v>375</v>
      </c>
      <c r="R831" s="262">
        <v>376</v>
      </c>
      <c r="S831" s="262">
        <v>377</v>
      </c>
      <c r="T831" s="262">
        <v>378</v>
      </c>
      <c r="U831" s="262">
        <v>379</v>
      </c>
      <c r="V831" s="262">
        <v>380</v>
      </c>
    </row>
    <row r="832" spans="1:22" s="239" customFormat="1" ht="24" customHeight="1">
      <c r="A832" s="240"/>
      <c r="B832" s="176" t="s">
        <v>25</v>
      </c>
      <c r="C832" s="177">
        <v>805</v>
      </c>
      <c r="D832" s="177">
        <v>11009469</v>
      </c>
      <c r="E832" s="246">
        <v>11009474</v>
      </c>
      <c r="F832" s="258" t="s">
        <v>1029</v>
      </c>
      <c r="G832" s="184" t="s">
        <v>12</v>
      </c>
      <c r="H832" s="186"/>
      <c r="I832" s="181">
        <v>40545</v>
      </c>
      <c r="J832" s="182">
        <v>11</v>
      </c>
      <c r="L832" s="265"/>
      <c r="M832" s="262">
        <v>381</v>
      </c>
      <c r="N832" s="262">
        <v>382</v>
      </c>
      <c r="O832" s="262">
        <v>383</v>
      </c>
      <c r="P832" s="262">
        <v>384</v>
      </c>
      <c r="Q832" s="262">
        <v>385</v>
      </c>
      <c r="R832" s="262">
        <v>386</v>
      </c>
      <c r="S832" s="262">
        <v>387</v>
      </c>
      <c r="T832" s="262">
        <v>388</v>
      </c>
      <c r="U832" s="262">
        <v>389</v>
      </c>
      <c r="V832" s="262">
        <v>390</v>
      </c>
    </row>
    <row r="833" spans="1:22" s="239" customFormat="1" ht="24" customHeight="1">
      <c r="A833" s="240"/>
      <c r="B833" s="176" t="s">
        <v>25</v>
      </c>
      <c r="C833" s="177">
        <v>806</v>
      </c>
      <c r="D833" s="177">
        <v>11009470</v>
      </c>
      <c r="E833" s="246"/>
      <c r="F833" s="258" t="s">
        <v>1030</v>
      </c>
      <c r="G833" s="211" t="s">
        <v>12</v>
      </c>
      <c r="H833" s="213"/>
      <c r="I833" s="181">
        <v>40545</v>
      </c>
      <c r="J833" s="182">
        <v>11</v>
      </c>
      <c r="L833" s="265"/>
      <c r="M833" s="262">
        <v>391</v>
      </c>
      <c r="N833" s="262">
        <v>392</v>
      </c>
      <c r="O833" s="262">
        <v>393</v>
      </c>
      <c r="P833" s="262">
        <v>394</v>
      </c>
      <c r="Q833" s="262">
        <v>395</v>
      </c>
      <c r="R833" s="262">
        <v>396</v>
      </c>
      <c r="S833" s="262">
        <v>397</v>
      </c>
      <c r="T833" s="262">
        <v>398</v>
      </c>
      <c r="U833" s="262">
        <v>399</v>
      </c>
      <c r="V833" s="262">
        <v>400</v>
      </c>
    </row>
    <row r="834" spans="1:22" s="239" customFormat="1" ht="24" customHeight="1">
      <c r="A834" s="240"/>
      <c r="B834" s="176" t="s">
        <v>25</v>
      </c>
      <c r="C834" s="177">
        <v>807</v>
      </c>
      <c r="D834" s="177">
        <v>11009471</v>
      </c>
      <c r="E834" s="246"/>
      <c r="F834" s="258" t="s">
        <v>1031</v>
      </c>
      <c r="G834" s="184" t="s">
        <v>12</v>
      </c>
      <c r="H834" s="186"/>
      <c r="I834" s="181">
        <v>40545</v>
      </c>
      <c r="J834" s="182">
        <v>11</v>
      </c>
      <c r="L834" s="265"/>
      <c r="M834" s="262">
        <v>401</v>
      </c>
      <c r="N834" s="262">
        <v>402</v>
      </c>
      <c r="O834" s="262">
        <v>403</v>
      </c>
      <c r="P834" s="262">
        <v>404</v>
      </c>
      <c r="Q834" s="262">
        <v>405</v>
      </c>
      <c r="R834" s="262">
        <v>406</v>
      </c>
      <c r="S834" s="262">
        <v>407</v>
      </c>
      <c r="T834" s="262">
        <v>408</v>
      </c>
      <c r="U834" s="262">
        <v>409</v>
      </c>
      <c r="V834" s="262">
        <v>410</v>
      </c>
    </row>
    <row r="835" spans="1:22" s="239" customFormat="1" ht="24" customHeight="1">
      <c r="A835" s="240"/>
      <c r="B835" s="176" t="s">
        <v>25</v>
      </c>
      <c r="C835" s="177">
        <v>808</v>
      </c>
      <c r="D835" s="177">
        <v>11009473</v>
      </c>
      <c r="E835" s="246"/>
      <c r="F835" s="258" t="s">
        <v>1032</v>
      </c>
      <c r="G835" s="184" t="s">
        <v>12</v>
      </c>
      <c r="H835" s="186"/>
      <c r="I835" s="181">
        <v>40545</v>
      </c>
      <c r="J835" s="182">
        <v>11</v>
      </c>
      <c r="L835" s="265"/>
      <c r="M835" s="262">
        <v>411</v>
      </c>
      <c r="N835" s="262">
        <v>412</v>
      </c>
      <c r="O835" s="262">
        <v>413</v>
      </c>
      <c r="P835" s="262">
        <v>414</v>
      </c>
      <c r="Q835" s="262">
        <v>415</v>
      </c>
      <c r="R835" s="262">
        <v>416</v>
      </c>
      <c r="S835" s="262">
        <v>417</v>
      </c>
      <c r="T835" s="262">
        <v>418</v>
      </c>
      <c r="U835" s="262">
        <v>419</v>
      </c>
      <c r="V835" s="262">
        <v>420</v>
      </c>
    </row>
    <row r="836" spans="1:22" s="239" customFormat="1" ht="24" customHeight="1">
      <c r="A836" s="240"/>
      <c r="B836" s="176" t="s">
        <v>25</v>
      </c>
      <c r="C836" s="177">
        <v>809</v>
      </c>
      <c r="D836" s="177">
        <v>11009474</v>
      </c>
      <c r="E836" s="247">
        <v>11009469</v>
      </c>
      <c r="F836" s="258" t="s">
        <v>1033</v>
      </c>
      <c r="G836" s="184" t="s">
        <v>12</v>
      </c>
      <c r="H836" s="186"/>
      <c r="I836" s="181">
        <v>40545</v>
      </c>
      <c r="J836" s="182">
        <v>11</v>
      </c>
      <c r="L836" s="265"/>
      <c r="M836" s="262">
        <v>421</v>
      </c>
      <c r="N836" s="262">
        <v>422</v>
      </c>
      <c r="O836" s="262">
        <v>423</v>
      </c>
      <c r="P836" s="262">
        <v>424</v>
      </c>
      <c r="Q836" s="262">
        <v>425</v>
      </c>
      <c r="R836" s="262">
        <v>426</v>
      </c>
      <c r="S836" s="262">
        <v>427</v>
      </c>
      <c r="T836" s="262">
        <v>428</v>
      </c>
      <c r="U836" s="262">
        <v>429</v>
      </c>
      <c r="V836" s="262">
        <v>430</v>
      </c>
    </row>
    <row r="837" spans="1:22" s="239" customFormat="1" ht="24" customHeight="1">
      <c r="A837" s="240"/>
      <c r="B837" s="176" t="s">
        <v>25</v>
      </c>
      <c r="C837" s="177">
        <v>810</v>
      </c>
      <c r="D837" s="177">
        <v>11009475</v>
      </c>
      <c r="E837" s="246"/>
      <c r="F837" s="258" t="s">
        <v>1034</v>
      </c>
      <c r="G837" s="184" t="s">
        <v>12</v>
      </c>
      <c r="H837" s="186"/>
      <c r="I837" s="181">
        <v>40545</v>
      </c>
      <c r="J837" s="182">
        <v>11</v>
      </c>
      <c r="L837" s="265"/>
      <c r="M837" s="262">
        <v>431</v>
      </c>
      <c r="N837" s="262">
        <v>432</v>
      </c>
      <c r="O837" s="262">
        <v>433</v>
      </c>
      <c r="P837" s="262">
        <v>434</v>
      </c>
      <c r="Q837" s="262">
        <v>435</v>
      </c>
      <c r="R837" s="262">
        <v>436</v>
      </c>
      <c r="S837" s="262">
        <v>437</v>
      </c>
      <c r="T837" s="262">
        <v>438</v>
      </c>
      <c r="U837" s="262">
        <v>439</v>
      </c>
      <c r="V837" s="262">
        <v>440</v>
      </c>
    </row>
    <row r="838" spans="1:22" s="239" customFormat="1" ht="24" customHeight="1">
      <c r="A838" s="240"/>
      <c r="B838" s="176" t="s">
        <v>25</v>
      </c>
      <c r="C838" s="177">
        <v>811</v>
      </c>
      <c r="D838" s="177">
        <v>11009476</v>
      </c>
      <c r="E838" s="246">
        <v>11009482</v>
      </c>
      <c r="F838" s="258" t="s">
        <v>1035</v>
      </c>
      <c r="G838" s="184" t="s">
        <v>12</v>
      </c>
      <c r="H838" s="186"/>
      <c r="I838" s="181">
        <v>40545</v>
      </c>
      <c r="J838" s="182">
        <v>11</v>
      </c>
      <c r="L838" s="265" t="s">
        <v>1234</v>
      </c>
      <c r="M838" s="262">
        <v>441</v>
      </c>
      <c r="N838" s="262">
        <v>442</v>
      </c>
      <c r="O838" s="262">
        <v>443</v>
      </c>
      <c r="P838" s="262">
        <v>444</v>
      </c>
      <c r="Q838" s="262">
        <v>445</v>
      </c>
      <c r="R838" s="262">
        <v>446</v>
      </c>
      <c r="S838" s="262">
        <v>447</v>
      </c>
      <c r="T838" s="262">
        <v>448</v>
      </c>
      <c r="U838" s="262">
        <v>449</v>
      </c>
      <c r="V838" s="262">
        <v>450</v>
      </c>
    </row>
    <row r="839" spans="1:22" s="239" customFormat="1" ht="24" customHeight="1">
      <c r="A839" s="240"/>
      <c r="B839" s="176" t="s">
        <v>25</v>
      </c>
      <c r="C839" s="177">
        <v>812</v>
      </c>
      <c r="D839" s="177">
        <v>11009477</v>
      </c>
      <c r="E839" s="246">
        <v>11009325</v>
      </c>
      <c r="F839" s="258" t="s">
        <v>1036</v>
      </c>
      <c r="G839" s="184" t="s">
        <v>12</v>
      </c>
      <c r="H839" s="186"/>
      <c r="I839" s="181">
        <v>40545</v>
      </c>
      <c r="J839" s="182">
        <v>11</v>
      </c>
      <c r="L839" s="265" t="s">
        <v>1235</v>
      </c>
      <c r="M839" s="262">
        <v>451</v>
      </c>
      <c r="N839" s="262">
        <v>452</v>
      </c>
      <c r="O839" s="262">
        <v>453</v>
      </c>
      <c r="P839" s="262">
        <v>454</v>
      </c>
      <c r="Q839" s="262">
        <v>455</v>
      </c>
      <c r="R839" s="262">
        <v>456</v>
      </c>
      <c r="S839" s="262">
        <v>457</v>
      </c>
      <c r="T839" s="262">
        <v>458</v>
      </c>
      <c r="U839" s="262">
        <v>459</v>
      </c>
      <c r="V839" s="262">
        <v>460</v>
      </c>
    </row>
    <row r="840" spans="1:22" s="239" customFormat="1" ht="24" customHeight="1">
      <c r="A840" s="240"/>
      <c r="B840" s="176" t="s">
        <v>25</v>
      </c>
      <c r="C840" s="177">
        <v>813</v>
      </c>
      <c r="D840" s="177">
        <v>11009478</v>
      </c>
      <c r="E840" s="246"/>
      <c r="F840" s="258" t="s">
        <v>1037</v>
      </c>
      <c r="G840" s="184" t="s">
        <v>12</v>
      </c>
      <c r="H840" s="186"/>
      <c r="I840" s="181">
        <v>40545</v>
      </c>
      <c r="J840" s="182">
        <v>11</v>
      </c>
      <c r="L840" s="265"/>
      <c r="M840" s="262">
        <v>461</v>
      </c>
      <c r="N840" s="262">
        <v>462</v>
      </c>
      <c r="O840" s="262">
        <v>463</v>
      </c>
      <c r="P840" s="262">
        <v>464</v>
      </c>
      <c r="Q840" s="262">
        <v>465</v>
      </c>
      <c r="R840" s="262">
        <v>466</v>
      </c>
      <c r="S840" s="262">
        <v>467</v>
      </c>
      <c r="T840" s="262">
        <v>468</v>
      </c>
      <c r="U840" s="262">
        <v>469</v>
      </c>
      <c r="V840" s="262">
        <v>470</v>
      </c>
    </row>
    <row r="841" spans="1:22" s="239" customFormat="1" ht="24" customHeight="1">
      <c r="A841" s="240"/>
      <c r="B841" s="176" t="s">
        <v>25</v>
      </c>
      <c r="C841" s="177">
        <v>814</v>
      </c>
      <c r="D841" s="177">
        <v>11009479</v>
      </c>
      <c r="E841" s="246">
        <v>11009368</v>
      </c>
      <c r="F841" s="258" t="s">
        <v>1038</v>
      </c>
      <c r="G841" s="184" t="s">
        <v>12</v>
      </c>
      <c r="H841" s="185"/>
      <c r="I841" s="181">
        <v>40545</v>
      </c>
      <c r="J841" s="182">
        <v>11</v>
      </c>
      <c r="L841" s="265"/>
      <c r="M841" s="262">
        <v>471</v>
      </c>
      <c r="N841" s="262">
        <v>472</v>
      </c>
      <c r="O841" s="262">
        <v>473</v>
      </c>
      <c r="P841" s="262">
        <v>474</v>
      </c>
      <c r="Q841" s="262">
        <v>475</v>
      </c>
      <c r="R841" s="262">
        <v>476</v>
      </c>
      <c r="S841" s="262">
        <v>477</v>
      </c>
      <c r="T841" s="262">
        <v>478</v>
      </c>
      <c r="U841" s="262">
        <v>479</v>
      </c>
      <c r="V841" s="262">
        <v>480</v>
      </c>
    </row>
    <row r="842" spans="1:22" s="239" customFormat="1" ht="24" customHeight="1">
      <c r="A842" s="240"/>
      <c r="B842" s="176" t="s">
        <v>25</v>
      </c>
      <c r="C842" s="177">
        <v>815</v>
      </c>
      <c r="D842" s="177">
        <v>11009480</v>
      </c>
      <c r="E842" s="246"/>
      <c r="F842" s="258" t="s">
        <v>1039</v>
      </c>
      <c r="G842" s="184" t="s">
        <v>12</v>
      </c>
      <c r="H842" s="185"/>
      <c r="I842" s="181">
        <v>40545</v>
      </c>
      <c r="J842" s="182">
        <v>11</v>
      </c>
      <c r="L842" s="265"/>
      <c r="M842" s="262">
        <v>481</v>
      </c>
      <c r="N842" s="262">
        <v>482</v>
      </c>
      <c r="O842" s="262">
        <v>483</v>
      </c>
      <c r="P842" s="262">
        <v>484</v>
      </c>
      <c r="Q842" s="262">
        <v>485</v>
      </c>
      <c r="R842" s="262">
        <v>486</v>
      </c>
      <c r="S842" s="262">
        <v>487</v>
      </c>
      <c r="T842" s="262">
        <v>488</v>
      </c>
      <c r="U842" s="262">
        <v>489</v>
      </c>
      <c r="V842" s="262">
        <v>490</v>
      </c>
    </row>
    <row r="843" spans="1:22" s="239" customFormat="1" ht="24" customHeight="1">
      <c r="A843" s="240"/>
      <c r="B843" s="176" t="s">
        <v>25</v>
      </c>
      <c r="C843" s="177">
        <v>816</v>
      </c>
      <c r="D843" s="177">
        <v>11009481</v>
      </c>
      <c r="E843" s="246">
        <v>11009512</v>
      </c>
      <c r="F843" s="258" t="s">
        <v>1040</v>
      </c>
      <c r="G843" s="184" t="s">
        <v>12</v>
      </c>
      <c r="H843" s="186"/>
      <c r="I843" s="181">
        <v>40545</v>
      </c>
      <c r="J843" s="182">
        <v>11</v>
      </c>
      <c r="L843" s="265"/>
      <c r="M843" s="262">
        <v>491</v>
      </c>
      <c r="N843" s="262">
        <v>492</v>
      </c>
      <c r="O843" s="262">
        <v>493</v>
      </c>
      <c r="P843" s="262">
        <v>494</v>
      </c>
      <c r="Q843" s="262">
        <v>495</v>
      </c>
      <c r="R843" s="262">
        <v>496</v>
      </c>
      <c r="S843" s="262">
        <v>497</v>
      </c>
      <c r="T843" s="262">
        <v>498</v>
      </c>
      <c r="U843" s="262">
        <v>499</v>
      </c>
      <c r="V843" s="262">
        <v>500</v>
      </c>
    </row>
    <row r="844" spans="1:22" s="239" customFormat="1" ht="24" customHeight="1">
      <c r="A844" s="240"/>
      <c r="B844" s="176" t="s">
        <v>25</v>
      </c>
      <c r="C844" s="177">
        <v>817</v>
      </c>
      <c r="D844" s="177">
        <v>11009482</v>
      </c>
      <c r="E844" s="247">
        <v>11009476</v>
      </c>
      <c r="F844" s="258" t="s">
        <v>1041</v>
      </c>
      <c r="G844" s="184" t="s">
        <v>12</v>
      </c>
      <c r="H844" s="186"/>
      <c r="I844" s="181">
        <v>40545</v>
      </c>
      <c r="J844" s="182">
        <v>3</v>
      </c>
      <c r="L844" s="265"/>
      <c r="M844" s="262">
        <v>501</v>
      </c>
      <c r="N844" s="262">
        <v>502</v>
      </c>
      <c r="O844" s="262">
        <v>503</v>
      </c>
      <c r="P844" s="262">
        <v>504</v>
      </c>
      <c r="Q844" s="262">
        <v>505</v>
      </c>
      <c r="R844" s="262">
        <v>506</v>
      </c>
      <c r="S844" s="262">
        <v>507</v>
      </c>
      <c r="T844" s="262">
        <v>508</v>
      </c>
      <c r="U844" s="262">
        <v>509</v>
      </c>
      <c r="V844" s="262">
        <v>510</v>
      </c>
    </row>
    <row r="845" spans="1:22" s="239" customFormat="1" ht="24" customHeight="1">
      <c r="A845" s="240"/>
      <c r="B845" s="176" t="s">
        <v>25</v>
      </c>
      <c r="C845" s="177">
        <v>818</v>
      </c>
      <c r="D845" s="177">
        <v>11009483</v>
      </c>
      <c r="E845" s="246">
        <v>11009483</v>
      </c>
      <c r="F845" s="257" t="s">
        <v>1042</v>
      </c>
      <c r="G845" s="184" t="s">
        <v>12</v>
      </c>
      <c r="H845" s="186"/>
      <c r="I845" s="181">
        <v>40545</v>
      </c>
      <c r="J845" s="182">
        <v>3</v>
      </c>
      <c r="L845" s="265"/>
      <c r="M845" s="262">
        <v>511</v>
      </c>
      <c r="N845" s="262">
        <v>512</v>
      </c>
      <c r="O845" s="262">
        <v>513</v>
      </c>
      <c r="P845" s="262">
        <v>514</v>
      </c>
      <c r="Q845" s="262">
        <v>515</v>
      </c>
      <c r="R845" s="262">
        <v>516</v>
      </c>
      <c r="S845" s="262">
        <v>517</v>
      </c>
      <c r="T845" s="262">
        <v>518</v>
      </c>
      <c r="U845" s="262">
        <v>519</v>
      </c>
      <c r="V845" s="262">
        <v>520</v>
      </c>
    </row>
    <row r="846" spans="1:22" s="239" customFormat="1" ht="24" customHeight="1">
      <c r="A846" s="240"/>
      <c r="B846" s="176" t="s">
        <v>25</v>
      </c>
      <c r="C846" s="177">
        <v>819</v>
      </c>
      <c r="D846" s="177">
        <v>11009489</v>
      </c>
      <c r="E846" s="246"/>
      <c r="F846" s="258" t="s">
        <v>1043</v>
      </c>
      <c r="G846" s="184" t="s">
        <v>12</v>
      </c>
      <c r="H846" s="186"/>
      <c r="I846" s="181">
        <v>40566</v>
      </c>
      <c r="J846" s="182">
        <v>3</v>
      </c>
      <c r="L846" s="265"/>
      <c r="M846" s="262">
        <v>521</v>
      </c>
      <c r="N846" s="262">
        <v>522</v>
      </c>
      <c r="O846" s="262">
        <v>523</v>
      </c>
      <c r="P846" s="262">
        <v>524</v>
      </c>
      <c r="Q846" s="262">
        <v>525</v>
      </c>
      <c r="R846" s="262">
        <v>526</v>
      </c>
      <c r="S846" s="262">
        <v>527</v>
      </c>
      <c r="T846" s="262">
        <v>528</v>
      </c>
      <c r="U846" s="262">
        <v>529</v>
      </c>
      <c r="V846" s="262">
        <v>530</v>
      </c>
    </row>
    <row r="847" spans="1:22" s="239" customFormat="1" ht="24" customHeight="1">
      <c r="A847" s="240"/>
      <c r="B847" s="176" t="s">
        <v>25</v>
      </c>
      <c r="C847" s="177">
        <v>820</v>
      </c>
      <c r="D847" s="177">
        <v>11009490</v>
      </c>
      <c r="E847" s="246"/>
      <c r="F847" s="258" t="s">
        <v>1044</v>
      </c>
      <c r="G847" s="184" t="s">
        <v>12</v>
      </c>
      <c r="H847" s="186"/>
      <c r="I847" s="181">
        <v>40566</v>
      </c>
      <c r="J847" s="182">
        <v>3</v>
      </c>
      <c r="L847" s="265"/>
      <c r="M847" s="262">
        <v>531</v>
      </c>
      <c r="N847" s="262">
        <v>532</v>
      </c>
      <c r="O847" s="262">
        <v>533</v>
      </c>
      <c r="P847" s="262">
        <v>534</v>
      </c>
      <c r="Q847" s="262">
        <v>535</v>
      </c>
      <c r="R847" s="262">
        <v>536</v>
      </c>
      <c r="S847" s="262">
        <v>537</v>
      </c>
      <c r="T847" s="262">
        <v>538</v>
      </c>
      <c r="U847" s="262">
        <v>539</v>
      </c>
      <c r="V847" s="262">
        <v>540</v>
      </c>
    </row>
    <row r="848" spans="1:22" s="239" customFormat="1" ht="24" customHeight="1">
      <c r="A848" s="240"/>
      <c r="B848" s="176" t="s">
        <v>25</v>
      </c>
      <c r="C848" s="177">
        <v>821</v>
      </c>
      <c r="D848" s="177">
        <v>11009491</v>
      </c>
      <c r="E848" s="246">
        <v>11009514</v>
      </c>
      <c r="F848" s="258" t="s">
        <v>1045</v>
      </c>
      <c r="G848" s="184" t="s">
        <v>12</v>
      </c>
      <c r="H848" s="186"/>
      <c r="I848" s="181">
        <v>40566</v>
      </c>
      <c r="J848" s="182">
        <v>2</v>
      </c>
      <c r="L848" s="265"/>
      <c r="M848" s="262">
        <v>541</v>
      </c>
      <c r="N848" s="262">
        <v>542</v>
      </c>
      <c r="O848" s="262">
        <v>543</v>
      </c>
      <c r="P848" s="262">
        <v>544</v>
      </c>
      <c r="Q848" s="262">
        <v>545</v>
      </c>
      <c r="R848" s="262">
        <v>546</v>
      </c>
      <c r="S848" s="262">
        <v>547</v>
      </c>
      <c r="T848" s="262">
        <v>548</v>
      </c>
      <c r="U848" s="262">
        <v>549</v>
      </c>
      <c r="V848" s="262">
        <v>550</v>
      </c>
    </row>
    <row r="849" spans="1:22" s="239" customFormat="1" ht="24" customHeight="1">
      <c r="A849" s="240"/>
      <c r="B849" s="176" t="s">
        <v>25</v>
      </c>
      <c r="C849" s="177">
        <v>822</v>
      </c>
      <c r="D849" s="177">
        <v>11009492</v>
      </c>
      <c r="E849" s="246">
        <v>11009511</v>
      </c>
      <c r="F849" s="258" t="s">
        <v>1046</v>
      </c>
      <c r="G849" s="184" t="s">
        <v>12</v>
      </c>
      <c r="H849" s="185"/>
      <c r="I849" s="181">
        <v>40566</v>
      </c>
      <c r="J849" s="182">
        <v>2</v>
      </c>
      <c r="L849" s="265"/>
      <c r="M849" s="262">
        <v>551</v>
      </c>
      <c r="N849" s="262">
        <v>552</v>
      </c>
      <c r="O849" s="262">
        <v>553</v>
      </c>
      <c r="P849" s="262">
        <v>554</v>
      </c>
      <c r="Q849" s="262">
        <v>555</v>
      </c>
      <c r="R849" s="262">
        <v>556</v>
      </c>
      <c r="S849" s="262">
        <v>557</v>
      </c>
      <c r="T849" s="262">
        <v>558</v>
      </c>
      <c r="U849" s="262">
        <v>559</v>
      </c>
      <c r="V849" s="262">
        <v>560</v>
      </c>
    </row>
    <row r="850" spans="1:22" s="239" customFormat="1" ht="24" customHeight="1">
      <c r="A850" s="240"/>
      <c r="B850" s="176" t="s">
        <v>25</v>
      </c>
      <c r="C850" s="177">
        <v>823</v>
      </c>
      <c r="D850" s="177">
        <v>11009493</v>
      </c>
      <c r="E850" s="246"/>
      <c r="F850" s="258" t="s">
        <v>1047</v>
      </c>
      <c r="G850" s="184" t="s">
        <v>12</v>
      </c>
      <c r="H850" s="186"/>
      <c r="I850" s="181">
        <v>40566</v>
      </c>
      <c r="J850" s="182">
        <v>3</v>
      </c>
      <c r="L850" s="265"/>
      <c r="M850" s="262">
        <v>561</v>
      </c>
      <c r="N850" s="262">
        <v>562</v>
      </c>
      <c r="O850" s="262">
        <v>563</v>
      </c>
      <c r="P850" s="262">
        <v>564</v>
      </c>
      <c r="Q850" s="262">
        <v>565</v>
      </c>
      <c r="R850" s="262">
        <v>566</v>
      </c>
      <c r="S850" s="262">
        <v>567</v>
      </c>
      <c r="T850" s="262">
        <v>568</v>
      </c>
      <c r="U850" s="262">
        <v>569</v>
      </c>
      <c r="V850" s="262">
        <v>570</v>
      </c>
    </row>
    <row r="851" spans="1:22" s="239" customFormat="1" ht="24" customHeight="1">
      <c r="A851" s="240"/>
      <c r="B851" s="176" t="s">
        <v>25</v>
      </c>
      <c r="C851" s="177">
        <v>824</v>
      </c>
      <c r="D851" s="177">
        <v>11009494</v>
      </c>
      <c r="E851" s="247">
        <v>11009496</v>
      </c>
      <c r="F851" s="258" t="s">
        <v>1048</v>
      </c>
      <c r="G851" s="184" t="s">
        <v>12</v>
      </c>
      <c r="H851" s="234"/>
      <c r="I851" s="181">
        <v>40566</v>
      </c>
      <c r="J851" s="182">
        <v>2</v>
      </c>
      <c r="L851" s="265"/>
      <c r="M851" s="262">
        <v>571</v>
      </c>
      <c r="N851" s="262">
        <v>572</v>
      </c>
      <c r="O851" s="262">
        <v>573</v>
      </c>
      <c r="P851" s="262">
        <v>574</v>
      </c>
      <c r="Q851" s="262">
        <v>575</v>
      </c>
      <c r="R851" s="262">
        <v>576</v>
      </c>
      <c r="S851" s="262">
        <v>577</v>
      </c>
      <c r="T851" s="262">
        <v>578</v>
      </c>
      <c r="U851" s="262">
        <v>579</v>
      </c>
      <c r="V851" s="262">
        <v>580</v>
      </c>
    </row>
    <row r="852" spans="1:22" s="239" customFormat="1" ht="24" customHeight="1">
      <c r="A852" s="240"/>
      <c r="B852" s="176" t="s">
        <v>25</v>
      </c>
      <c r="C852" s="177">
        <v>825</v>
      </c>
      <c r="D852" s="177">
        <v>11009496</v>
      </c>
      <c r="E852" s="246">
        <v>11009494</v>
      </c>
      <c r="F852" s="258" t="s">
        <v>1050</v>
      </c>
      <c r="G852" s="184" t="s">
        <v>12</v>
      </c>
      <c r="H852" s="186"/>
      <c r="I852" s="181">
        <v>40566</v>
      </c>
      <c r="J852" s="182">
        <v>2</v>
      </c>
      <c r="L852" s="265"/>
      <c r="M852" s="262">
        <v>581</v>
      </c>
      <c r="N852" s="262">
        <v>582</v>
      </c>
      <c r="O852" s="262">
        <v>583</v>
      </c>
      <c r="P852" s="262">
        <v>584</v>
      </c>
      <c r="Q852" s="262">
        <v>585</v>
      </c>
      <c r="R852" s="262">
        <v>586</v>
      </c>
      <c r="S852" s="262">
        <v>587</v>
      </c>
      <c r="T852" s="262">
        <v>588</v>
      </c>
      <c r="U852" s="262">
        <v>589</v>
      </c>
      <c r="V852" s="262">
        <v>590</v>
      </c>
    </row>
    <row r="853" spans="1:22" s="239" customFormat="1" ht="24" customHeight="1">
      <c r="A853" s="240"/>
      <c r="B853" s="176" t="s">
        <v>25</v>
      </c>
      <c r="C853" s="177">
        <v>826</v>
      </c>
      <c r="D853" s="177">
        <v>11009497</v>
      </c>
      <c r="E853" s="246"/>
      <c r="F853" s="258" t="s">
        <v>1051</v>
      </c>
      <c r="G853" s="184" t="s">
        <v>12</v>
      </c>
      <c r="H853" s="185"/>
      <c r="I853" s="181">
        <v>40566</v>
      </c>
      <c r="J853" s="182">
        <v>2</v>
      </c>
      <c r="L853" s="265"/>
      <c r="M853" s="262">
        <v>591</v>
      </c>
      <c r="N853" s="262">
        <v>592</v>
      </c>
      <c r="O853" s="262">
        <v>593</v>
      </c>
      <c r="P853" s="262">
        <v>594</v>
      </c>
      <c r="Q853" s="262">
        <v>595</v>
      </c>
      <c r="R853" s="262">
        <v>596</v>
      </c>
      <c r="S853" s="262">
        <v>597</v>
      </c>
      <c r="T853" s="262">
        <v>598</v>
      </c>
      <c r="U853" s="262">
        <v>599</v>
      </c>
      <c r="V853" s="262">
        <v>600</v>
      </c>
    </row>
    <row r="854" spans="1:22" s="239" customFormat="1" ht="24" customHeight="1">
      <c r="A854" s="240"/>
      <c r="B854" s="176" t="s">
        <v>25</v>
      </c>
      <c r="C854" s="177">
        <v>827</v>
      </c>
      <c r="D854" s="177">
        <v>11009498</v>
      </c>
      <c r="E854" s="246"/>
      <c r="F854" s="258" t="s">
        <v>1052</v>
      </c>
      <c r="G854" s="184" t="s">
        <v>12</v>
      </c>
      <c r="H854" s="200"/>
      <c r="I854" s="181">
        <v>40566</v>
      </c>
      <c r="J854" s="182">
        <v>2</v>
      </c>
      <c r="L854" s="265"/>
      <c r="M854" s="262">
        <v>601</v>
      </c>
      <c r="N854" s="262">
        <v>602</v>
      </c>
      <c r="O854" s="262">
        <v>603</v>
      </c>
      <c r="P854" s="262">
        <v>604</v>
      </c>
      <c r="Q854" s="262">
        <v>605</v>
      </c>
      <c r="R854" s="262">
        <v>606</v>
      </c>
      <c r="S854" s="262">
        <v>607</v>
      </c>
      <c r="T854" s="262">
        <v>608</v>
      </c>
      <c r="U854" s="262">
        <v>609</v>
      </c>
      <c r="V854" s="262">
        <v>610</v>
      </c>
    </row>
    <row r="855" spans="1:22" s="239" customFormat="1" ht="24" customHeight="1">
      <c r="A855" s="240"/>
      <c r="B855" s="176" t="s">
        <v>25</v>
      </c>
      <c r="C855" s="177">
        <v>828</v>
      </c>
      <c r="D855" s="177">
        <v>11009499</v>
      </c>
      <c r="E855" s="246">
        <v>11009503</v>
      </c>
      <c r="F855" s="258" t="s">
        <v>1054</v>
      </c>
      <c r="G855" s="184" t="s">
        <v>12</v>
      </c>
      <c r="H855" s="186"/>
      <c r="I855" s="181">
        <v>40566</v>
      </c>
      <c r="J855" s="182">
        <v>2</v>
      </c>
      <c r="L855" s="265"/>
      <c r="M855" s="262">
        <v>611</v>
      </c>
      <c r="N855" s="262">
        <v>612</v>
      </c>
      <c r="O855" s="262">
        <v>613</v>
      </c>
      <c r="P855" s="262">
        <v>614</v>
      </c>
      <c r="Q855" s="262">
        <v>615</v>
      </c>
      <c r="R855" s="262">
        <v>616</v>
      </c>
      <c r="S855" s="262">
        <v>617</v>
      </c>
      <c r="T855" s="262">
        <v>618</v>
      </c>
      <c r="U855" s="262">
        <v>619</v>
      </c>
      <c r="V855" s="262">
        <v>620</v>
      </c>
    </row>
    <row r="856" spans="1:22" s="239" customFormat="1" ht="24" customHeight="1">
      <c r="A856" s="240"/>
      <c r="B856" s="176" t="s">
        <v>25</v>
      </c>
      <c r="C856" s="177">
        <v>829</v>
      </c>
      <c r="D856" s="177">
        <v>11009500</v>
      </c>
      <c r="E856" s="246"/>
      <c r="F856" s="258" t="s">
        <v>1055</v>
      </c>
      <c r="G856" s="184" t="s">
        <v>12</v>
      </c>
      <c r="H856" s="186"/>
      <c r="I856" s="181">
        <v>40566</v>
      </c>
      <c r="J856" s="182">
        <v>2</v>
      </c>
      <c r="L856" s="265"/>
      <c r="M856" s="262">
        <v>621</v>
      </c>
      <c r="N856" s="262">
        <v>622</v>
      </c>
      <c r="O856" s="262">
        <v>623</v>
      </c>
      <c r="P856" s="262">
        <v>624</v>
      </c>
      <c r="Q856" s="262">
        <v>625</v>
      </c>
      <c r="R856" s="262">
        <v>626</v>
      </c>
      <c r="S856" s="262">
        <v>627</v>
      </c>
      <c r="T856" s="262">
        <v>628</v>
      </c>
      <c r="U856" s="262">
        <v>629</v>
      </c>
      <c r="V856" s="262">
        <v>630</v>
      </c>
    </row>
    <row r="857" spans="1:22" s="239" customFormat="1" ht="24" customHeight="1">
      <c r="A857" s="240"/>
      <c r="B857" s="176" t="s">
        <v>25</v>
      </c>
      <c r="C857" s="177">
        <v>830</v>
      </c>
      <c r="D857" s="177">
        <v>11009501</v>
      </c>
      <c r="E857" s="246">
        <v>11009507</v>
      </c>
      <c r="F857" s="258" t="s">
        <v>1056</v>
      </c>
      <c r="G857" s="184" t="s">
        <v>12</v>
      </c>
      <c r="H857" s="186"/>
      <c r="I857" s="181">
        <v>40566</v>
      </c>
      <c r="J857" s="182">
        <v>2</v>
      </c>
      <c r="L857" s="265"/>
      <c r="M857" s="262">
        <v>631</v>
      </c>
      <c r="N857" s="262">
        <v>632</v>
      </c>
      <c r="O857" s="262">
        <v>633</v>
      </c>
      <c r="P857" s="262">
        <v>634</v>
      </c>
      <c r="Q857" s="262">
        <v>635</v>
      </c>
      <c r="R857" s="262">
        <v>636</v>
      </c>
      <c r="S857" s="262">
        <v>637</v>
      </c>
      <c r="T857" s="262">
        <v>638</v>
      </c>
      <c r="U857" s="262">
        <v>639</v>
      </c>
      <c r="V857" s="262">
        <v>640</v>
      </c>
    </row>
    <row r="858" spans="1:22" s="239" customFormat="1" ht="24" customHeight="1">
      <c r="A858" s="240"/>
      <c r="B858" s="176" t="s">
        <v>25</v>
      </c>
      <c r="C858" s="177">
        <v>831</v>
      </c>
      <c r="D858" s="177">
        <v>11009502</v>
      </c>
      <c r="E858" s="246"/>
      <c r="F858" s="258" t="s">
        <v>1057</v>
      </c>
      <c r="G858" s="184" t="s">
        <v>12</v>
      </c>
      <c r="H858" s="186"/>
      <c r="I858" s="181">
        <v>40566</v>
      </c>
      <c r="J858" s="182">
        <v>2</v>
      </c>
      <c r="L858" s="265"/>
      <c r="M858" s="262">
        <v>641</v>
      </c>
      <c r="N858" s="262">
        <v>642</v>
      </c>
      <c r="O858" s="262">
        <v>643</v>
      </c>
      <c r="P858" s="262">
        <v>644</v>
      </c>
      <c r="Q858" s="262">
        <v>645</v>
      </c>
      <c r="R858" s="262">
        <v>646</v>
      </c>
      <c r="S858" s="262">
        <v>647</v>
      </c>
      <c r="T858" s="262">
        <v>648</v>
      </c>
      <c r="U858" s="262">
        <v>649</v>
      </c>
      <c r="V858" s="262">
        <v>650</v>
      </c>
    </row>
    <row r="859" spans="1:22" s="239" customFormat="1" ht="24" customHeight="1">
      <c r="A859" s="240"/>
      <c r="B859" s="176" t="s">
        <v>25</v>
      </c>
      <c r="C859" s="177">
        <v>832</v>
      </c>
      <c r="D859" s="177">
        <v>11009503</v>
      </c>
      <c r="E859" s="247">
        <v>11009499</v>
      </c>
      <c r="F859" s="258" t="s">
        <v>1058</v>
      </c>
      <c r="G859" s="184" t="s">
        <v>12</v>
      </c>
      <c r="H859" s="186"/>
      <c r="I859" s="181">
        <v>40566</v>
      </c>
      <c r="J859" s="182">
        <v>2</v>
      </c>
      <c r="L859" s="265"/>
      <c r="M859" s="262">
        <v>651</v>
      </c>
      <c r="N859" s="262">
        <v>652</v>
      </c>
      <c r="O859" s="262">
        <v>653</v>
      </c>
      <c r="P859" s="262">
        <v>654</v>
      </c>
      <c r="Q859" s="262">
        <v>655</v>
      </c>
      <c r="R859" s="262">
        <v>656</v>
      </c>
      <c r="S859" s="262">
        <v>657</v>
      </c>
      <c r="T859" s="262">
        <v>658</v>
      </c>
      <c r="U859" s="262">
        <v>659</v>
      </c>
      <c r="V859" s="262">
        <v>660</v>
      </c>
    </row>
    <row r="860" spans="1:22" s="239" customFormat="1" ht="24" customHeight="1">
      <c r="A860" s="240"/>
      <c r="B860" s="176" t="s">
        <v>25</v>
      </c>
      <c r="C860" s="177">
        <v>833</v>
      </c>
      <c r="D860" s="177">
        <v>11009504</v>
      </c>
      <c r="E860" s="246"/>
      <c r="F860" s="258" t="s">
        <v>1059</v>
      </c>
      <c r="G860" s="211" t="s">
        <v>12</v>
      </c>
      <c r="H860" s="186"/>
      <c r="I860" s="181">
        <v>40566</v>
      </c>
      <c r="J860" s="182">
        <v>2</v>
      </c>
      <c r="L860" s="265"/>
      <c r="M860" s="262">
        <v>661</v>
      </c>
      <c r="N860" s="262">
        <v>662</v>
      </c>
      <c r="O860" s="262">
        <v>663</v>
      </c>
      <c r="P860" s="262">
        <v>664</v>
      </c>
      <c r="Q860" s="262">
        <v>665</v>
      </c>
      <c r="R860" s="262">
        <v>666</v>
      </c>
      <c r="S860" s="262">
        <v>667</v>
      </c>
      <c r="T860" s="262">
        <v>668</v>
      </c>
      <c r="U860" s="262">
        <v>669</v>
      </c>
      <c r="V860" s="262">
        <v>670</v>
      </c>
    </row>
    <row r="861" spans="1:22" s="239" customFormat="1" ht="24" customHeight="1">
      <c r="A861" s="240"/>
      <c r="B861" s="176" t="s">
        <v>25</v>
      </c>
      <c r="C861" s="177">
        <v>834</v>
      </c>
      <c r="D861" s="177">
        <v>11009506</v>
      </c>
      <c r="E861" s="246">
        <v>11056539</v>
      </c>
      <c r="F861" s="258" t="s">
        <v>1060</v>
      </c>
      <c r="G861" s="184" t="s">
        <v>12</v>
      </c>
      <c r="H861" s="185"/>
      <c r="I861" s="181">
        <v>40566</v>
      </c>
      <c r="J861" s="182">
        <v>2</v>
      </c>
      <c r="L861" s="265"/>
      <c r="M861" s="262">
        <v>671</v>
      </c>
      <c r="N861" s="262">
        <v>672</v>
      </c>
      <c r="O861" s="262">
        <v>673</v>
      </c>
      <c r="P861" s="262">
        <v>674</v>
      </c>
      <c r="Q861" s="262">
        <v>675</v>
      </c>
      <c r="R861" s="262">
        <v>676</v>
      </c>
      <c r="S861" s="262">
        <v>677</v>
      </c>
      <c r="T861" s="262">
        <v>678</v>
      </c>
      <c r="U861" s="262">
        <v>679</v>
      </c>
      <c r="V861" s="262">
        <v>680</v>
      </c>
    </row>
    <row r="862" spans="1:22" s="239" customFormat="1" ht="24" customHeight="1">
      <c r="A862" s="240"/>
      <c r="B862" s="176" t="s">
        <v>25</v>
      </c>
      <c r="C862" s="177">
        <v>835</v>
      </c>
      <c r="D862" s="177">
        <v>11009507</v>
      </c>
      <c r="E862" s="247">
        <v>11009501</v>
      </c>
      <c r="F862" s="258" t="s">
        <v>1061</v>
      </c>
      <c r="G862" s="184" t="s">
        <v>12</v>
      </c>
      <c r="H862" s="185"/>
      <c r="I862" s="181">
        <v>40566</v>
      </c>
      <c r="J862" s="182">
        <v>3</v>
      </c>
      <c r="L862" s="265"/>
      <c r="M862" s="262">
        <v>681</v>
      </c>
      <c r="N862" s="262">
        <v>682</v>
      </c>
      <c r="O862" s="262">
        <v>683</v>
      </c>
      <c r="P862" s="262">
        <v>684</v>
      </c>
      <c r="Q862" s="262">
        <v>685</v>
      </c>
      <c r="R862" s="262">
        <v>686</v>
      </c>
      <c r="S862" s="262">
        <v>687</v>
      </c>
      <c r="T862" s="262">
        <v>688</v>
      </c>
      <c r="U862" s="262">
        <v>689</v>
      </c>
      <c r="V862" s="262">
        <v>690</v>
      </c>
    </row>
    <row r="863" spans="1:22" s="239" customFormat="1" ht="24" customHeight="1">
      <c r="A863" s="240"/>
      <c r="B863" s="176" t="s">
        <v>25</v>
      </c>
      <c r="C863" s="177">
        <v>836</v>
      </c>
      <c r="D863" s="177">
        <v>11009508</v>
      </c>
      <c r="E863" s="246"/>
      <c r="F863" s="258" t="s">
        <v>1062</v>
      </c>
      <c r="G863" s="184" t="s">
        <v>12</v>
      </c>
      <c r="H863" s="186"/>
      <c r="I863" s="181">
        <v>40566</v>
      </c>
      <c r="J863" s="182">
        <v>2</v>
      </c>
      <c r="L863" s="265"/>
      <c r="M863" s="262">
        <v>691</v>
      </c>
      <c r="N863" s="262">
        <v>692</v>
      </c>
      <c r="O863" s="262">
        <v>693</v>
      </c>
      <c r="P863" s="262">
        <v>694</v>
      </c>
      <c r="Q863" s="262">
        <v>695</v>
      </c>
      <c r="R863" s="262">
        <v>696</v>
      </c>
      <c r="S863" s="262">
        <v>697</v>
      </c>
      <c r="T863" s="262">
        <v>698</v>
      </c>
      <c r="U863" s="262">
        <v>699</v>
      </c>
      <c r="V863" s="262">
        <v>700</v>
      </c>
    </row>
    <row r="864" spans="1:22" s="239" customFormat="1" ht="24" customHeight="1">
      <c r="A864" s="240"/>
      <c r="B864" s="176" t="s">
        <v>25</v>
      </c>
      <c r="C864" s="177">
        <v>837</v>
      </c>
      <c r="D864" s="177">
        <v>11009509</v>
      </c>
      <c r="E864" s="246"/>
      <c r="F864" s="258" t="s">
        <v>1063</v>
      </c>
      <c r="G864" s="184" t="s">
        <v>12</v>
      </c>
      <c r="H864" s="185"/>
      <c r="I864" s="181">
        <v>40566</v>
      </c>
      <c r="J864" s="182">
        <v>2</v>
      </c>
      <c r="L864" s="265"/>
      <c r="M864" s="262">
        <v>701</v>
      </c>
      <c r="N864" s="262">
        <v>702</v>
      </c>
      <c r="O864" s="262">
        <v>703</v>
      </c>
      <c r="P864" s="262">
        <v>704</v>
      </c>
      <c r="Q864" s="262">
        <v>705</v>
      </c>
      <c r="R864" s="262">
        <v>706</v>
      </c>
      <c r="S864" s="262">
        <v>707</v>
      </c>
      <c r="T864" s="262">
        <v>708</v>
      </c>
      <c r="U864" s="262">
        <v>709</v>
      </c>
      <c r="V864" s="262">
        <v>710</v>
      </c>
    </row>
    <row r="865" spans="1:22" s="239" customFormat="1" ht="24" customHeight="1">
      <c r="A865" s="240"/>
      <c r="B865" s="176" t="s">
        <v>25</v>
      </c>
      <c r="C865" s="177">
        <v>838</v>
      </c>
      <c r="D865" s="177">
        <v>11009510</v>
      </c>
      <c r="E865" s="246">
        <v>11010400</v>
      </c>
      <c r="F865" s="257" t="s">
        <v>1064</v>
      </c>
      <c r="G865" s="184" t="s">
        <v>12</v>
      </c>
      <c r="H865" s="185"/>
      <c r="I865" s="181">
        <v>40566</v>
      </c>
      <c r="J865" s="182">
        <v>3</v>
      </c>
      <c r="L865" s="265"/>
      <c r="M865" s="262">
        <v>711</v>
      </c>
      <c r="N865" s="262">
        <v>712</v>
      </c>
      <c r="O865" s="262">
        <v>713</v>
      </c>
      <c r="P865" s="262">
        <v>714</v>
      </c>
      <c r="Q865" s="262">
        <v>715</v>
      </c>
      <c r="R865" s="262">
        <v>716</v>
      </c>
      <c r="S865" s="262">
        <v>717</v>
      </c>
      <c r="T865" s="262">
        <v>718</v>
      </c>
      <c r="U865" s="262">
        <v>719</v>
      </c>
      <c r="V865" s="262">
        <v>720</v>
      </c>
    </row>
    <row r="866" spans="1:22" s="239" customFormat="1" ht="24" customHeight="1">
      <c r="A866" s="240"/>
      <c r="B866" s="176" t="s">
        <v>25</v>
      </c>
      <c r="C866" s="177">
        <v>839</v>
      </c>
      <c r="D866" s="177">
        <v>11009511</v>
      </c>
      <c r="E866" s="246">
        <v>11009492</v>
      </c>
      <c r="F866" s="258" t="s">
        <v>1065</v>
      </c>
      <c r="G866" s="184" t="s">
        <v>12</v>
      </c>
      <c r="H866" s="185"/>
      <c r="I866" s="181">
        <v>40566</v>
      </c>
      <c r="J866" s="182">
        <v>12</v>
      </c>
      <c r="L866" s="265"/>
      <c r="M866" s="262">
        <v>721</v>
      </c>
      <c r="N866" s="262">
        <v>722</v>
      </c>
      <c r="O866" s="262">
        <v>723</v>
      </c>
      <c r="P866" s="262">
        <v>724</v>
      </c>
      <c r="Q866" s="262">
        <v>725</v>
      </c>
      <c r="R866" s="262">
        <v>726</v>
      </c>
      <c r="S866" s="262">
        <v>727</v>
      </c>
      <c r="T866" s="262">
        <v>728</v>
      </c>
      <c r="U866" s="262">
        <v>729</v>
      </c>
      <c r="V866" s="262">
        <v>730</v>
      </c>
    </row>
    <row r="867" spans="1:22" s="239" customFormat="1" ht="24" customHeight="1">
      <c r="A867" s="240"/>
      <c r="B867" s="176" t="s">
        <v>25</v>
      </c>
      <c r="C867" s="177">
        <v>840</v>
      </c>
      <c r="D867" s="177">
        <v>11009512</v>
      </c>
      <c r="E867" s="247">
        <v>11009481</v>
      </c>
      <c r="F867" s="258" t="s">
        <v>1066</v>
      </c>
      <c r="G867" s="184" t="s">
        <v>12</v>
      </c>
      <c r="H867" s="186"/>
      <c r="I867" s="181">
        <v>40566</v>
      </c>
      <c r="J867" s="182">
        <v>12</v>
      </c>
      <c r="L867" s="265"/>
      <c r="M867" s="262">
        <v>731</v>
      </c>
      <c r="N867" s="262">
        <v>732</v>
      </c>
      <c r="O867" s="262">
        <v>733</v>
      </c>
      <c r="P867" s="262">
        <v>734</v>
      </c>
      <c r="Q867" s="262">
        <v>735</v>
      </c>
      <c r="R867" s="262">
        <v>736</v>
      </c>
      <c r="S867" s="262">
        <v>737</v>
      </c>
      <c r="T867" s="262">
        <v>738</v>
      </c>
      <c r="U867" s="262">
        <v>739</v>
      </c>
      <c r="V867" s="262">
        <v>740</v>
      </c>
    </row>
    <row r="868" spans="1:22" s="239" customFormat="1" ht="24" customHeight="1">
      <c r="A868" s="240"/>
      <c r="B868" s="176" t="s">
        <v>25</v>
      </c>
      <c r="C868" s="177">
        <v>841</v>
      </c>
      <c r="D868" s="177">
        <v>11009513</v>
      </c>
      <c r="E868" s="246"/>
      <c r="F868" s="258" t="s">
        <v>1067</v>
      </c>
      <c r="G868" s="184" t="s">
        <v>12</v>
      </c>
      <c r="H868" s="185"/>
      <c r="I868" s="181">
        <v>40566</v>
      </c>
      <c r="J868" s="182">
        <v>12</v>
      </c>
      <c r="L868" s="265"/>
      <c r="M868" s="262">
        <v>741</v>
      </c>
      <c r="N868" s="262">
        <v>742</v>
      </c>
      <c r="O868" s="262">
        <v>743</v>
      </c>
      <c r="P868" s="262">
        <v>744</v>
      </c>
      <c r="Q868" s="262">
        <v>745</v>
      </c>
      <c r="R868" s="262">
        <v>746</v>
      </c>
      <c r="S868" s="262">
        <v>747</v>
      </c>
      <c r="T868" s="262">
        <v>748</v>
      </c>
      <c r="U868" s="262">
        <v>749</v>
      </c>
      <c r="V868" s="262">
        <v>750</v>
      </c>
    </row>
    <row r="869" spans="1:22" s="239" customFormat="1" ht="24" customHeight="1">
      <c r="A869" s="240"/>
      <c r="B869" s="176" t="s">
        <v>25</v>
      </c>
      <c r="C869" s="177">
        <v>842</v>
      </c>
      <c r="D869" s="177">
        <v>11009514</v>
      </c>
      <c r="E869" s="247">
        <v>11009491</v>
      </c>
      <c r="F869" s="258" t="s">
        <v>1068</v>
      </c>
      <c r="G869" s="184" t="s">
        <v>12</v>
      </c>
      <c r="H869" s="186"/>
      <c r="I869" s="181">
        <v>40566</v>
      </c>
      <c r="J869" s="182">
        <v>12</v>
      </c>
      <c r="L869" s="265"/>
      <c r="M869" s="262">
        <v>751</v>
      </c>
      <c r="N869" s="262">
        <v>752</v>
      </c>
      <c r="O869" s="262">
        <v>753</v>
      </c>
      <c r="P869" s="262">
        <v>754</v>
      </c>
      <c r="Q869" s="262">
        <v>755</v>
      </c>
      <c r="R869" s="262">
        <v>756</v>
      </c>
      <c r="S869" s="262">
        <v>757</v>
      </c>
      <c r="T869" s="262">
        <v>758</v>
      </c>
      <c r="U869" s="262">
        <v>759</v>
      </c>
      <c r="V869" s="262">
        <v>760</v>
      </c>
    </row>
    <row r="870" spans="1:22" s="239" customFormat="1" ht="24" customHeight="1">
      <c r="A870" s="240"/>
      <c r="B870" s="176" t="s">
        <v>25</v>
      </c>
      <c r="C870" s="177">
        <v>843</v>
      </c>
      <c r="D870" s="177">
        <v>11009515</v>
      </c>
      <c r="E870" s="246"/>
      <c r="F870" s="258" t="s">
        <v>1069</v>
      </c>
      <c r="G870" s="184" t="s">
        <v>12</v>
      </c>
      <c r="H870" s="186"/>
      <c r="I870" s="181">
        <v>40566</v>
      </c>
      <c r="J870" s="182">
        <v>12</v>
      </c>
      <c r="L870" s="265"/>
      <c r="M870" s="262">
        <v>761</v>
      </c>
      <c r="N870" s="262">
        <v>762</v>
      </c>
      <c r="O870" s="262">
        <v>763</v>
      </c>
      <c r="P870" s="262">
        <v>764</v>
      </c>
      <c r="Q870" s="262">
        <v>765</v>
      </c>
      <c r="R870" s="262">
        <v>766</v>
      </c>
      <c r="S870" s="262">
        <v>767</v>
      </c>
      <c r="T870" s="262">
        <v>768</v>
      </c>
      <c r="U870" s="262">
        <v>769</v>
      </c>
      <c r="V870" s="262">
        <v>770</v>
      </c>
    </row>
    <row r="871" spans="1:22" s="239" customFormat="1" ht="24" customHeight="1">
      <c r="A871" s="240"/>
      <c r="B871" s="176" t="s">
        <v>25</v>
      </c>
      <c r="C871" s="177">
        <v>844</v>
      </c>
      <c r="D871" s="177">
        <v>11009643</v>
      </c>
      <c r="E871" s="246"/>
      <c r="F871" s="257" t="s">
        <v>1070</v>
      </c>
      <c r="G871" s="184" t="s">
        <v>12</v>
      </c>
      <c r="H871" s="235"/>
      <c r="I871" s="181">
        <v>40662</v>
      </c>
      <c r="J871" s="182">
        <v>12</v>
      </c>
      <c r="L871" s="265"/>
      <c r="M871" s="262">
        <v>771</v>
      </c>
      <c r="N871" s="262">
        <v>772</v>
      </c>
      <c r="O871" s="262">
        <v>773</v>
      </c>
      <c r="P871" s="262">
        <v>774</v>
      </c>
      <c r="Q871" s="262">
        <v>775</v>
      </c>
      <c r="R871" s="262">
        <v>776</v>
      </c>
      <c r="S871" s="262">
        <v>777</v>
      </c>
      <c r="T871" s="262">
        <v>778</v>
      </c>
      <c r="U871" s="262">
        <v>779</v>
      </c>
      <c r="V871" s="262">
        <v>780</v>
      </c>
    </row>
    <row r="872" spans="1:22" s="239" customFormat="1" ht="24" customHeight="1">
      <c r="A872" s="240"/>
      <c r="B872" s="176" t="s">
        <v>25</v>
      </c>
      <c r="C872" s="177">
        <v>845</v>
      </c>
      <c r="D872" s="177">
        <v>11009644</v>
      </c>
      <c r="E872" s="246"/>
      <c r="F872" s="257" t="s">
        <v>1072</v>
      </c>
      <c r="G872" s="184" t="s">
        <v>12</v>
      </c>
      <c r="H872" s="185"/>
      <c r="I872" s="181">
        <v>40662</v>
      </c>
      <c r="J872" s="182">
        <v>12</v>
      </c>
      <c r="L872" s="265"/>
      <c r="M872" s="262">
        <v>781</v>
      </c>
      <c r="N872" s="262">
        <v>782</v>
      </c>
      <c r="O872" s="262">
        <v>783</v>
      </c>
      <c r="P872" s="262">
        <v>784</v>
      </c>
      <c r="Q872" s="262">
        <v>785</v>
      </c>
      <c r="R872" s="262">
        <v>786</v>
      </c>
      <c r="S872" s="262">
        <v>787</v>
      </c>
      <c r="T872" s="262">
        <v>788</v>
      </c>
      <c r="U872" s="262">
        <v>789</v>
      </c>
      <c r="V872" s="262">
        <v>790</v>
      </c>
    </row>
    <row r="873" spans="1:22" s="239" customFormat="1" ht="24" customHeight="1">
      <c r="A873" s="240"/>
      <c r="B873" s="176" t="s">
        <v>25</v>
      </c>
      <c r="C873" s="177">
        <v>846</v>
      </c>
      <c r="D873" s="189">
        <v>11009645</v>
      </c>
      <c r="E873" s="246"/>
      <c r="F873" s="257" t="s">
        <v>1073</v>
      </c>
      <c r="G873" s="184" t="s">
        <v>12</v>
      </c>
      <c r="H873" s="185"/>
      <c r="I873" s="181">
        <v>40662</v>
      </c>
      <c r="J873" s="182">
        <v>3</v>
      </c>
      <c r="L873" s="265" t="s">
        <v>1236</v>
      </c>
      <c r="M873" s="268" t="s">
        <v>1237</v>
      </c>
      <c r="N873" s="268"/>
      <c r="O873" s="268" t="s">
        <v>1238</v>
      </c>
      <c r="P873" s="268"/>
      <c r="Q873" s="268" t="s">
        <v>1239</v>
      </c>
      <c r="R873" s="268"/>
      <c r="S873" s="268" t="s">
        <v>1240</v>
      </c>
      <c r="T873" s="268"/>
      <c r="U873" s="262"/>
      <c r="V873" s="262"/>
    </row>
    <row r="874" spans="1:22" s="239" customFormat="1" ht="24" customHeight="1">
      <c r="A874" s="240"/>
      <c r="B874" s="176" t="s">
        <v>25</v>
      </c>
      <c r="C874" s="177">
        <v>847</v>
      </c>
      <c r="D874" s="177">
        <v>11009646</v>
      </c>
      <c r="E874" s="246"/>
      <c r="F874" s="258" t="s">
        <v>1075</v>
      </c>
      <c r="G874" s="184" t="s">
        <v>12</v>
      </c>
      <c r="H874" s="185"/>
      <c r="I874" s="181">
        <v>40662</v>
      </c>
      <c r="J874" s="182">
        <v>12</v>
      </c>
      <c r="L874" s="265"/>
      <c r="M874" s="268" t="s">
        <v>1241</v>
      </c>
      <c r="N874" s="268"/>
      <c r="O874" s="268" t="s">
        <v>1242</v>
      </c>
      <c r="P874" s="268"/>
      <c r="Q874" s="268" t="s">
        <v>1243</v>
      </c>
      <c r="R874" s="268"/>
      <c r="S874" s="268" t="s">
        <v>1244</v>
      </c>
      <c r="T874" s="268"/>
      <c r="U874" s="262"/>
      <c r="V874" s="262"/>
    </row>
    <row r="875" spans="1:22" s="239" customFormat="1" ht="24" customHeight="1">
      <c r="A875" s="240"/>
      <c r="B875" s="176" t="s">
        <v>25</v>
      </c>
      <c r="C875" s="177">
        <v>848</v>
      </c>
      <c r="D875" s="177">
        <v>11009647</v>
      </c>
      <c r="E875" s="246"/>
      <c r="F875" s="257" t="s">
        <v>1076</v>
      </c>
      <c r="G875" s="184" t="s">
        <v>12</v>
      </c>
      <c r="H875" s="185"/>
      <c r="I875" s="181">
        <v>40662</v>
      </c>
      <c r="J875" s="182">
        <v>7</v>
      </c>
      <c r="L875" s="265"/>
      <c r="M875" s="268" t="s">
        <v>1245</v>
      </c>
      <c r="N875" s="268"/>
      <c r="O875" s="268" t="s">
        <v>1246</v>
      </c>
      <c r="P875" s="268"/>
      <c r="Q875" s="268" t="s">
        <v>1247</v>
      </c>
      <c r="R875" s="268"/>
      <c r="S875" s="268" t="s">
        <v>1248</v>
      </c>
      <c r="T875" s="268"/>
      <c r="U875" s="262"/>
      <c r="V875" s="262"/>
    </row>
    <row r="876" spans="1:22" s="239" customFormat="1" ht="24" customHeight="1">
      <c r="A876" s="240"/>
      <c r="B876" s="176" t="s">
        <v>25</v>
      </c>
      <c r="C876" s="177">
        <v>849</v>
      </c>
      <c r="D876" s="177">
        <v>11009664</v>
      </c>
      <c r="E876" s="246">
        <v>11009679</v>
      </c>
      <c r="F876" s="258" t="s">
        <v>1077</v>
      </c>
      <c r="G876" s="184" t="s">
        <v>12</v>
      </c>
      <c r="H876" s="185"/>
      <c r="I876" s="181">
        <v>40662</v>
      </c>
      <c r="J876" s="182">
        <v>7</v>
      </c>
      <c r="L876" s="265"/>
      <c r="M876" s="268" t="s">
        <v>1249</v>
      </c>
      <c r="N876" s="268"/>
      <c r="O876" s="268" t="s">
        <v>1250</v>
      </c>
      <c r="P876" s="268"/>
      <c r="Q876" s="268" t="s">
        <v>1251</v>
      </c>
      <c r="R876" s="268"/>
      <c r="S876" s="268" t="s">
        <v>1252</v>
      </c>
      <c r="T876" s="268"/>
      <c r="U876" s="262"/>
      <c r="V876" s="262"/>
    </row>
    <row r="877" spans="1:22" s="239" customFormat="1" ht="24" customHeight="1">
      <c r="A877" s="240"/>
      <c r="B877" s="176" t="s">
        <v>25</v>
      </c>
      <c r="C877" s="177">
        <v>850</v>
      </c>
      <c r="D877" s="177">
        <v>11009666</v>
      </c>
      <c r="E877" s="246"/>
      <c r="F877" s="258" t="s">
        <v>1078</v>
      </c>
      <c r="G877" s="184" t="s">
        <v>12</v>
      </c>
      <c r="H877" s="199"/>
      <c r="I877" s="181">
        <v>40662</v>
      </c>
      <c r="J877" s="182">
        <v>7</v>
      </c>
      <c r="L877" s="265"/>
      <c r="M877" s="268" t="s">
        <v>1253</v>
      </c>
      <c r="N877" s="268"/>
      <c r="O877" s="268" t="s">
        <v>1254</v>
      </c>
      <c r="P877" s="268"/>
      <c r="Q877" s="268" t="s">
        <v>1255</v>
      </c>
      <c r="R877" s="268"/>
      <c r="S877" s="268" t="s">
        <v>1256</v>
      </c>
      <c r="T877" s="268"/>
      <c r="U877" s="262"/>
      <c r="V877" s="262"/>
    </row>
    <row r="878" spans="1:22" s="239" customFormat="1" ht="24" customHeight="1">
      <c r="A878" s="240"/>
      <c r="B878" s="176" t="s">
        <v>25</v>
      </c>
      <c r="C878" s="177">
        <v>851</v>
      </c>
      <c r="D878" s="177">
        <v>11009668</v>
      </c>
      <c r="E878" s="246">
        <v>11009683</v>
      </c>
      <c r="F878" s="258" t="s">
        <v>1079</v>
      </c>
      <c r="G878" s="184" t="s">
        <v>12</v>
      </c>
      <c r="H878" s="186"/>
      <c r="I878" s="181">
        <v>40662</v>
      </c>
      <c r="J878" s="182">
        <v>7</v>
      </c>
      <c r="L878" s="265"/>
      <c r="M878" s="268" t="s">
        <v>1257</v>
      </c>
      <c r="N878" s="268"/>
      <c r="O878" s="268" t="s">
        <v>1258</v>
      </c>
      <c r="P878" s="268"/>
      <c r="Q878" s="268" t="s">
        <v>1259</v>
      </c>
      <c r="R878" s="268"/>
      <c r="S878" s="268" t="s">
        <v>1260</v>
      </c>
      <c r="T878" s="268"/>
      <c r="U878" s="262"/>
      <c r="V878" s="262"/>
    </row>
    <row r="879" spans="1:22" s="239" customFormat="1" ht="24" customHeight="1">
      <c r="A879" s="240"/>
      <c r="B879" s="176" t="s">
        <v>25</v>
      </c>
      <c r="C879" s="177">
        <v>852</v>
      </c>
      <c r="D879" s="177">
        <v>11009669</v>
      </c>
      <c r="E879" s="246">
        <v>11009672</v>
      </c>
      <c r="F879" s="258" t="s">
        <v>1080</v>
      </c>
      <c r="G879" s="184" t="s">
        <v>12</v>
      </c>
      <c r="H879" s="185"/>
      <c r="I879" s="181">
        <v>40662</v>
      </c>
      <c r="J879" s="182">
        <v>7</v>
      </c>
      <c r="L879" s="265"/>
      <c r="M879" s="268" t="s">
        <v>1261</v>
      </c>
      <c r="N879" s="268"/>
      <c r="O879" s="268" t="s">
        <v>1262</v>
      </c>
      <c r="P879" s="268"/>
      <c r="Q879" s="268" t="s">
        <v>1263</v>
      </c>
      <c r="R879" s="268"/>
      <c r="S879" s="268" t="s">
        <v>1264</v>
      </c>
      <c r="T879" s="268"/>
      <c r="U879" s="262"/>
      <c r="V879" s="262"/>
    </row>
    <row r="880" spans="1:22" s="239" customFormat="1" ht="24" customHeight="1">
      <c r="A880" s="240"/>
      <c r="B880" s="183" t="s">
        <v>35</v>
      </c>
      <c r="C880" s="177">
        <v>853</v>
      </c>
      <c r="D880" s="177">
        <v>11009670</v>
      </c>
      <c r="E880" s="246"/>
      <c r="F880" s="258" t="s">
        <v>1081</v>
      </c>
      <c r="G880" s="184" t="s">
        <v>12</v>
      </c>
      <c r="H880" s="185"/>
      <c r="I880" s="181">
        <v>40662</v>
      </c>
      <c r="J880" s="182">
        <v>7</v>
      </c>
      <c r="L880" s="265"/>
      <c r="M880" s="268" t="s">
        <v>1265</v>
      </c>
      <c r="N880" s="268"/>
      <c r="O880" s="268" t="s">
        <v>1266</v>
      </c>
      <c r="P880" s="268"/>
      <c r="Q880" s="268" t="s">
        <v>1267</v>
      </c>
      <c r="R880" s="268"/>
      <c r="S880" s="268" t="s">
        <v>1268</v>
      </c>
      <c r="T880" s="268"/>
      <c r="U880" s="262"/>
      <c r="V880" s="262"/>
    </row>
    <row r="881" spans="1:22" s="239" customFormat="1" ht="24" customHeight="1">
      <c r="A881" s="240"/>
      <c r="B881" s="176" t="s">
        <v>25</v>
      </c>
      <c r="C881" s="177">
        <v>854</v>
      </c>
      <c r="D881" s="177">
        <v>11009671</v>
      </c>
      <c r="E881" s="246"/>
      <c r="F881" s="258" t="s">
        <v>1082</v>
      </c>
      <c r="G881" s="184" t="s">
        <v>12</v>
      </c>
      <c r="H881" s="199"/>
      <c r="I881" s="181">
        <v>40662</v>
      </c>
      <c r="J881" s="182">
        <v>7</v>
      </c>
      <c r="L881" s="265"/>
      <c r="M881" s="268" t="s">
        <v>1269</v>
      </c>
      <c r="N881" s="268"/>
      <c r="O881" s="268" t="s">
        <v>1270</v>
      </c>
      <c r="P881" s="268"/>
      <c r="Q881" s="268" t="s">
        <v>1271</v>
      </c>
      <c r="R881" s="268"/>
      <c r="S881" s="268" t="s">
        <v>1272</v>
      </c>
      <c r="T881" s="268"/>
      <c r="U881" s="262"/>
      <c r="V881" s="262"/>
    </row>
    <row r="882" spans="1:22" s="239" customFormat="1" ht="24" customHeight="1">
      <c r="A882" s="240"/>
      <c r="B882" s="176" t="s">
        <v>25</v>
      </c>
      <c r="C882" s="177">
        <v>855</v>
      </c>
      <c r="D882" s="177">
        <v>11009672</v>
      </c>
      <c r="E882" s="247">
        <v>11009669</v>
      </c>
      <c r="F882" s="258" t="s">
        <v>1083</v>
      </c>
      <c r="G882" s="184" t="s">
        <v>12</v>
      </c>
      <c r="H882" s="193"/>
      <c r="I882" s="181">
        <v>40662</v>
      </c>
      <c r="J882" s="182">
        <v>7</v>
      </c>
      <c r="L882" s="265"/>
      <c r="M882" s="268" t="s">
        <v>1273</v>
      </c>
      <c r="N882" s="268"/>
      <c r="O882" s="268" t="s">
        <v>1274</v>
      </c>
      <c r="P882" s="268"/>
      <c r="Q882" s="268" t="s">
        <v>1275</v>
      </c>
      <c r="R882" s="268"/>
      <c r="S882" s="268" t="s">
        <v>1276</v>
      </c>
      <c r="T882" s="268"/>
      <c r="U882" s="262"/>
      <c r="V882" s="262"/>
    </row>
    <row r="883" spans="1:22" s="239" customFormat="1" ht="24" customHeight="1">
      <c r="A883" s="240"/>
      <c r="B883" s="176" t="s">
        <v>25</v>
      </c>
      <c r="C883" s="177">
        <v>856</v>
      </c>
      <c r="D883" s="177">
        <v>11009674</v>
      </c>
      <c r="E883" s="246"/>
      <c r="F883" s="258" t="s">
        <v>1084</v>
      </c>
      <c r="G883" s="184" t="s">
        <v>12</v>
      </c>
      <c r="H883" s="193"/>
      <c r="I883" s="181">
        <v>40662</v>
      </c>
      <c r="J883" s="182">
        <v>10</v>
      </c>
      <c r="L883" s="265"/>
      <c r="M883" s="262"/>
      <c r="N883" s="262"/>
      <c r="O883" s="262"/>
      <c r="P883" s="262"/>
      <c r="Q883" s="262"/>
      <c r="R883" s="262"/>
      <c r="S883" s="262"/>
      <c r="T883" s="262"/>
      <c r="U883" s="262"/>
      <c r="V883" s="262"/>
    </row>
    <row r="884" spans="1:22" s="239" customFormat="1" ht="24" customHeight="1">
      <c r="A884" s="240"/>
      <c r="B884" s="176" t="s">
        <v>25</v>
      </c>
      <c r="C884" s="177">
        <v>857</v>
      </c>
      <c r="D884" s="177">
        <v>11009675</v>
      </c>
      <c r="E884" s="246"/>
      <c r="F884" s="258" t="s">
        <v>1085</v>
      </c>
      <c r="G884" s="184" t="s">
        <v>12</v>
      </c>
      <c r="H884" s="199"/>
      <c r="I884" s="181">
        <v>40662</v>
      </c>
      <c r="J884" s="182">
        <v>10</v>
      </c>
      <c r="L884" s="265"/>
      <c r="M884" s="262"/>
      <c r="N884" s="262"/>
      <c r="O884" s="262"/>
      <c r="P884" s="262"/>
      <c r="Q884" s="262"/>
      <c r="R884" s="262"/>
      <c r="S884" s="262"/>
      <c r="T884" s="262"/>
      <c r="U884" s="262"/>
      <c r="V884" s="262"/>
    </row>
    <row r="885" spans="1:22" s="239" customFormat="1" ht="24" customHeight="1">
      <c r="A885" s="240"/>
      <c r="B885" s="176" t="s">
        <v>25</v>
      </c>
      <c r="C885" s="177">
        <v>858</v>
      </c>
      <c r="D885" s="177">
        <v>11009677</v>
      </c>
      <c r="E885" s="246"/>
      <c r="F885" s="258" t="s">
        <v>1086</v>
      </c>
      <c r="G885" s="184" t="s">
        <v>12</v>
      </c>
      <c r="H885" s="185"/>
      <c r="I885" s="181">
        <v>40662</v>
      </c>
      <c r="J885" s="182">
        <v>10</v>
      </c>
      <c r="L885" s="265" t="s">
        <v>1230</v>
      </c>
      <c r="M885" s="262">
        <v>301</v>
      </c>
      <c r="N885" s="262">
        <v>302</v>
      </c>
      <c r="O885" s="262">
        <v>303</v>
      </c>
      <c r="P885" s="262">
        <v>304</v>
      </c>
      <c r="Q885" s="262">
        <v>305</v>
      </c>
      <c r="R885" s="262">
        <v>306</v>
      </c>
      <c r="S885" s="262">
        <v>307</v>
      </c>
      <c r="T885" s="262">
        <v>308</v>
      </c>
      <c r="U885" s="262">
        <v>309</v>
      </c>
      <c r="V885" s="262">
        <v>310</v>
      </c>
    </row>
    <row r="886" spans="1:22" s="239" customFormat="1" ht="24" customHeight="1">
      <c r="A886" s="240"/>
      <c r="B886" s="183" t="s">
        <v>35</v>
      </c>
      <c r="C886" s="177">
        <v>859</v>
      </c>
      <c r="D886" s="177">
        <v>11009678</v>
      </c>
      <c r="E886" s="246"/>
      <c r="F886" s="258" t="s">
        <v>1087</v>
      </c>
      <c r="G886" s="184" t="s">
        <v>12</v>
      </c>
      <c r="H886" s="186"/>
      <c r="I886" s="181">
        <v>40662</v>
      </c>
      <c r="J886" s="182">
        <v>10</v>
      </c>
      <c r="L886" s="265"/>
      <c r="M886" s="262">
        <v>311</v>
      </c>
      <c r="N886" s="262">
        <v>312</v>
      </c>
      <c r="O886" s="262">
        <v>313</v>
      </c>
      <c r="P886" s="262">
        <v>314</v>
      </c>
      <c r="Q886" s="262">
        <v>315</v>
      </c>
      <c r="R886" s="262"/>
      <c r="S886" s="262"/>
      <c r="T886" s="262"/>
      <c r="U886" s="262"/>
      <c r="V886" s="262"/>
    </row>
    <row r="887" spans="1:22" s="239" customFormat="1" ht="24" customHeight="1">
      <c r="A887" s="240"/>
      <c r="B887" s="176" t="s">
        <v>25</v>
      </c>
      <c r="C887" s="177">
        <v>860</v>
      </c>
      <c r="D887" s="177">
        <v>11009679</v>
      </c>
      <c r="E887" s="247">
        <v>11009664</v>
      </c>
      <c r="F887" s="258" t="s">
        <v>1088</v>
      </c>
      <c r="G887" s="184" t="s">
        <v>12</v>
      </c>
      <c r="H887" s="186"/>
      <c r="I887" s="181">
        <v>40662</v>
      </c>
      <c r="J887" s="182">
        <v>10</v>
      </c>
      <c r="L887" s="265" t="s">
        <v>1231</v>
      </c>
      <c r="M887" s="262">
        <v>316</v>
      </c>
      <c r="N887" s="262">
        <v>317</v>
      </c>
      <c r="O887" s="262">
        <v>318</v>
      </c>
      <c r="P887" s="262">
        <v>319</v>
      </c>
      <c r="Q887" s="262">
        <v>320</v>
      </c>
      <c r="R887" s="262">
        <v>321</v>
      </c>
      <c r="S887" s="262">
        <v>322</v>
      </c>
      <c r="T887" s="262"/>
      <c r="U887" s="262"/>
      <c r="V887" s="262"/>
    </row>
    <row r="888" spans="1:22" s="239" customFormat="1" ht="24" customHeight="1">
      <c r="A888" s="240"/>
      <c r="B888" s="176" t="s">
        <v>25</v>
      </c>
      <c r="C888" s="177">
        <v>861</v>
      </c>
      <c r="D888" s="177">
        <v>11009681</v>
      </c>
      <c r="E888" s="246"/>
      <c r="F888" s="258" t="s">
        <v>1089</v>
      </c>
      <c r="G888" s="184" t="s">
        <v>12</v>
      </c>
      <c r="H888" s="186"/>
      <c r="I888" s="181">
        <v>40662</v>
      </c>
      <c r="J888" s="182">
        <v>10</v>
      </c>
      <c r="L888" s="265" t="s">
        <v>1231</v>
      </c>
      <c r="M888" s="262"/>
      <c r="N888" s="262"/>
      <c r="O888" s="262">
        <v>323</v>
      </c>
      <c r="P888" s="262">
        <v>324</v>
      </c>
      <c r="Q888" s="262">
        <v>325</v>
      </c>
      <c r="R888" s="262">
        <v>326</v>
      </c>
      <c r="S888" s="262">
        <v>327</v>
      </c>
      <c r="T888" s="262">
        <v>328</v>
      </c>
      <c r="U888" s="262">
        <v>329</v>
      </c>
      <c r="V888" s="262">
        <v>330</v>
      </c>
    </row>
    <row r="889" spans="1:22" s="239" customFormat="1" ht="24" customHeight="1">
      <c r="A889" s="240"/>
      <c r="B889" s="176" t="s">
        <v>25</v>
      </c>
      <c r="C889" s="177">
        <v>862</v>
      </c>
      <c r="D889" s="177">
        <v>11009682</v>
      </c>
      <c r="E889" s="246"/>
      <c r="F889" s="258" t="s">
        <v>1090</v>
      </c>
      <c r="G889" s="184" t="s">
        <v>12</v>
      </c>
      <c r="H889" s="186"/>
      <c r="I889" s="181">
        <v>40662</v>
      </c>
      <c r="J889" s="182">
        <v>10</v>
      </c>
      <c r="L889" s="265"/>
      <c r="M889" s="262">
        <v>331</v>
      </c>
      <c r="N889" s="262">
        <v>332</v>
      </c>
      <c r="O889" s="262">
        <v>333</v>
      </c>
      <c r="P889" s="262">
        <v>334</v>
      </c>
      <c r="Q889" s="262">
        <v>335</v>
      </c>
      <c r="R889" s="262">
        <v>336</v>
      </c>
      <c r="S889" s="262">
        <v>337</v>
      </c>
      <c r="T889" s="262">
        <v>338</v>
      </c>
      <c r="U889" s="262">
        <v>339</v>
      </c>
      <c r="V889" s="262">
        <v>340</v>
      </c>
    </row>
    <row r="890" spans="1:22" s="239" customFormat="1" ht="24" customHeight="1">
      <c r="A890" s="240"/>
      <c r="B890" s="176" t="s">
        <v>25</v>
      </c>
      <c r="C890" s="177">
        <v>863</v>
      </c>
      <c r="D890" s="177">
        <v>11009683</v>
      </c>
      <c r="E890" s="246">
        <v>11009668</v>
      </c>
      <c r="F890" s="258" t="s">
        <v>1091</v>
      </c>
      <c r="G890" s="184" t="s">
        <v>12</v>
      </c>
      <c r="H890" s="185"/>
      <c r="I890" s="181">
        <v>40662</v>
      </c>
      <c r="J890" s="182">
        <v>10</v>
      </c>
      <c r="L890" s="265"/>
      <c r="M890" s="262">
        <v>341</v>
      </c>
      <c r="N890" s="262">
        <v>342</v>
      </c>
      <c r="O890" s="262">
        <v>343</v>
      </c>
      <c r="P890" s="262">
        <v>344</v>
      </c>
      <c r="Q890" s="262">
        <v>345</v>
      </c>
      <c r="R890" s="262">
        <v>346</v>
      </c>
      <c r="S890" s="262">
        <v>347</v>
      </c>
      <c r="T890" s="262">
        <v>348</v>
      </c>
      <c r="U890" s="262">
        <v>349</v>
      </c>
      <c r="V890" s="262">
        <v>350</v>
      </c>
    </row>
    <row r="891" spans="1:22" s="239" customFormat="1" ht="24" customHeight="1">
      <c r="A891" s="240"/>
      <c r="B891" s="176" t="s">
        <v>25</v>
      </c>
      <c r="C891" s="177">
        <v>864</v>
      </c>
      <c r="D891" s="177">
        <v>11009686</v>
      </c>
      <c r="E891" s="246"/>
      <c r="F891" s="258" t="s">
        <v>1092</v>
      </c>
      <c r="G891" s="184" t="s">
        <v>12</v>
      </c>
      <c r="H891" s="185"/>
      <c r="I891" s="181">
        <v>40662</v>
      </c>
      <c r="J891" s="182">
        <v>10</v>
      </c>
      <c r="L891" s="265"/>
      <c r="M891" s="262">
        <v>351</v>
      </c>
      <c r="N891" s="262">
        <v>352</v>
      </c>
      <c r="O891" s="262">
        <v>353</v>
      </c>
      <c r="P891" s="262">
        <v>354</v>
      </c>
      <c r="Q891" s="262"/>
      <c r="R891" s="262"/>
      <c r="S891" s="262"/>
      <c r="T891" s="262"/>
      <c r="U891" s="262"/>
      <c r="V891" s="262"/>
    </row>
    <row r="892" spans="1:22" s="239" customFormat="1" ht="24" customHeight="1">
      <c r="A892" s="240"/>
      <c r="B892" s="183" t="s">
        <v>35</v>
      </c>
      <c r="C892" s="177">
        <v>865</v>
      </c>
      <c r="D892" s="177">
        <v>11009688</v>
      </c>
      <c r="E892" s="246"/>
      <c r="F892" s="257" t="s">
        <v>1093</v>
      </c>
      <c r="G892" s="184" t="s">
        <v>12</v>
      </c>
      <c r="H892" s="186"/>
      <c r="I892" s="181">
        <v>40662</v>
      </c>
      <c r="J892" s="182">
        <v>10</v>
      </c>
      <c r="L892" s="265" t="s">
        <v>1232</v>
      </c>
      <c r="M892" s="262">
        <v>355</v>
      </c>
      <c r="N892" s="262">
        <v>356</v>
      </c>
      <c r="O892" s="262">
        <v>357</v>
      </c>
      <c r="P892" s="262">
        <v>358</v>
      </c>
      <c r="Q892" s="262">
        <v>359</v>
      </c>
      <c r="R892" s="262">
        <v>360</v>
      </c>
      <c r="S892" s="262">
        <v>361</v>
      </c>
      <c r="T892" s="262">
        <v>362</v>
      </c>
      <c r="U892" s="262">
        <v>363</v>
      </c>
      <c r="V892" s="262">
        <v>364</v>
      </c>
    </row>
    <row r="893" spans="1:22" s="239" customFormat="1" ht="24" customHeight="1">
      <c r="A893" s="240"/>
      <c r="B893" s="176" t="s">
        <v>25</v>
      </c>
      <c r="C893" s="177">
        <v>866</v>
      </c>
      <c r="D893" s="177">
        <v>11009691</v>
      </c>
      <c r="E893" s="246"/>
      <c r="F893" s="258" t="s">
        <v>1094</v>
      </c>
      <c r="G893" s="184" t="s">
        <v>12</v>
      </c>
      <c r="H893" s="185"/>
      <c r="I893" s="181">
        <v>40662</v>
      </c>
      <c r="J893" s="182">
        <v>10</v>
      </c>
      <c r="L893" s="265"/>
      <c r="M893" s="262">
        <v>365</v>
      </c>
      <c r="N893" s="262">
        <v>366</v>
      </c>
      <c r="O893" s="262">
        <v>367</v>
      </c>
      <c r="P893" s="262">
        <v>368</v>
      </c>
      <c r="Q893" s="262">
        <v>369</v>
      </c>
      <c r="R893" s="262">
        <v>370</v>
      </c>
      <c r="S893" s="262">
        <v>371</v>
      </c>
      <c r="T893" s="262">
        <v>372</v>
      </c>
      <c r="U893" s="262">
        <v>373</v>
      </c>
      <c r="V893" s="262">
        <v>374</v>
      </c>
    </row>
    <row r="894" spans="1:22" s="239" customFormat="1" ht="24" customHeight="1">
      <c r="A894" s="240"/>
      <c r="B894" s="176" t="s">
        <v>25</v>
      </c>
      <c r="C894" s="177">
        <v>867</v>
      </c>
      <c r="D894" s="177">
        <v>11009885</v>
      </c>
      <c r="E894" s="246">
        <v>11009892</v>
      </c>
      <c r="F894" s="258" t="s">
        <v>1095</v>
      </c>
      <c r="G894" s="184" t="s">
        <v>12</v>
      </c>
      <c r="H894" s="185"/>
      <c r="I894" s="181">
        <v>40672</v>
      </c>
      <c r="J894" s="182">
        <v>14</v>
      </c>
      <c r="L894" s="265" t="s">
        <v>1233</v>
      </c>
      <c r="M894" s="262"/>
      <c r="N894" s="262"/>
      <c r="O894" s="262"/>
      <c r="P894" s="262"/>
      <c r="Q894" s="262">
        <v>375</v>
      </c>
      <c r="R894" s="262">
        <v>376</v>
      </c>
      <c r="S894" s="262">
        <v>377</v>
      </c>
      <c r="T894" s="262">
        <v>378</v>
      </c>
      <c r="U894" s="262">
        <v>379</v>
      </c>
      <c r="V894" s="262">
        <v>380</v>
      </c>
    </row>
    <row r="895" spans="1:22" s="239" customFormat="1" ht="24" customHeight="1">
      <c r="A895" s="240"/>
      <c r="B895" s="176" t="s">
        <v>25</v>
      </c>
      <c r="C895" s="177">
        <v>868</v>
      </c>
      <c r="D895" s="177">
        <v>11009887</v>
      </c>
      <c r="E895" s="246"/>
      <c r="F895" s="258" t="s">
        <v>1096</v>
      </c>
      <c r="G895" s="184" t="s">
        <v>12</v>
      </c>
      <c r="H895" s="185"/>
      <c r="I895" s="181">
        <v>40672</v>
      </c>
      <c r="J895" s="182">
        <v>14</v>
      </c>
      <c r="L895" s="265"/>
      <c r="M895" s="262">
        <v>381</v>
      </c>
      <c r="N895" s="262">
        <v>382</v>
      </c>
      <c r="O895" s="262">
        <v>383</v>
      </c>
      <c r="P895" s="262">
        <v>384</v>
      </c>
      <c r="Q895" s="262">
        <v>385</v>
      </c>
      <c r="R895" s="262">
        <v>386</v>
      </c>
      <c r="S895" s="262">
        <v>387</v>
      </c>
      <c r="T895" s="262">
        <v>388</v>
      </c>
      <c r="U895" s="262">
        <v>389</v>
      </c>
      <c r="V895" s="262">
        <v>390</v>
      </c>
    </row>
    <row r="896" spans="1:22" s="239" customFormat="1" ht="24" customHeight="1">
      <c r="A896" s="240"/>
      <c r="B896" s="176" t="s">
        <v>25</v>
      </c>
      <c r="C896" s="177">
        <v>869</v>
      </c>
      <c r="D896" s="177">
        <v>11009888</v>
      </c>
      <c r="E896" s="246"/>
      <c r="F896" s="258" t="s">
        <v>1097</v>
      </c>
      <c r="G896" s="184" t="s">
        <v>12</v>
      </c>
      <c r="H896" s="185"/>
      <c r="I896" s="181">
        <v>40672</v>
      </c>
      <c r="J896" s="182">
        <v>14</v>
      </c>
      <c r="L896" s="265"/>
      <c r="M896" s="262">
        <v>391</v>
      </c>
      <c r="N896" s="262">
        <v>392</v>
      </c>
      <c r="O896" s="262">
        <v>393</v>
      </c>
      <c r="P896" s="262">
        <v>394</v>
      </c>
      <c r="Q896" s="262">
        <v>395</v>
      </c>
      <c r="R896" s="262">
        <v>396</v>
      </c>
      <c r="S896" s="262">
        <v>397</v>
      </c>
      <c r="T896" s="262">
        <v>398</v>
      </c>
      <c r="U896" s="262">
        <v>399</v>
      </c>
      <c r="V896" s="262">
        <v>400</v>
      </c>
    </row>
    <row r="897" spans="1:22" s="239" customFormat="1" ht="24" customHeight="1">
      <c r="A897" s="240"/>
      <c r="B897" s="176" t="s">
        <v>25</v>
      </c>
      <c r="C897" s="177">
        <v>870</v>
      </c>
      <c r="D897" s="177">
        <v>11009889</v>
      </c>
      <c r="E897" s="246"/>
      <c r="F897" s="258" t="s">
        <v>1098</v>
      </c>
      <c r="G897" s="184" t="s">
        <v>12</v>
      </c>
      <c r="H897" s="186"/>
      <c r="I897" s="181">
        <v>40672</v>
      </c>
      <c r="J897" s="182">
        <v>14</v>
      </c>
      <c r="L897" s="265"/>
      <c r="M897" s="262">
        <v>401</v>
      </c>
      <c r="N897" s="262">
        <v>402</v>
      </c>
      <c r="O897" s="262">
        <v>403</v>
      </c>
      <c r="P897" s="262">
        <v>404</v>
      </c>
      <c r="Q897" s="262">
        <v>405</v>
      </c>
      <c r="R897" s="262">
        <v>406</v>
      </c>
      <c r="S897" s="262">
        <v>407</v>
      </c>
      <c r="T897" s="262">
        <v>408</v>
      </c>
      <c r="U897" s="262">
        <v>409</v>
      </c>
      <c r="V897" s="262">
        <v>410</v>
      </c>
    </row>
    <row r="898" spans="1:22" s="239" customFormat="1" ht="24" customHeight="1">
      <c r="A898" s="240"/>
      <c r="B898" s="176" t="s">
        <v>25</v>
      </c>
      <c r="C898" s="177">
        <v>871</v>
      </c>
      <c r="D898" s="177">
        <v>11009890</v>
      </c>
      <c r="E898" s="246">
        <v>11009908</v>
      </c>
      <c r="F898" s="258" t="s">
        <v>1100</v>
      </c>
      <c r="G898" s="184" t="s">
        <v>12</v>
      </c>
      <c r="H898" s="185"/>
      <c r="I898" s="181">
        <v>40672</v>
      </c>
      <c r="J898" s="182">
        <v>14</v>
      </c>
      <c r="L898" s="265"/>
      <c r="M898" s="262">
        <v>411</v>
      </c>
      <c r="N898" s="262">
        <v>412</v>
      </c>
      <c r="O898" s="262">
        <v>413</v>
      </c>
      <c r="P898" s="262">
        <v>414</v>
      </c>
      <c r="Q898" s="262">
        <v>415</v>
      </c>
      <c r="R898" s="262">
        <v>416</v>
      </c>
      <c r="S898" s="262">
        <v>417</v>
      </c>
      <c r="T898" s="262">
        <v>418</v>
      </c>
      <c r="U898" s="262">
        <v>419</v>
      </c>
      <c r="V898" s="262">
        <v>420</v>
      </c>
    </row>
    <row r="899" spans="1:22" s="239" customFormat="1" ht="24" customHeight="1">
      <c r="A899" s="240"/>
      <c r="B899" s="176" t="s">
        <v>25</v>
      </c>
      <c r="C899" s="177">
        <v>872</v>
      </c>
      <c r="D899" s="177">
        <v>11009891</v>
      </c>
      <c r="E899" s="246"/>
      <c r="F899" s="258" t="s">
        <v>1101</v>
      </c>
      <c r="G899" s="184" t="s">
        <v>12</v>
      </c>
      <c r="H899" s="185"/>
      <c r="I899" s="181">
        <v>40672</v>
      </c>
      <c r="J899" s="182">
        <v>14</v>
      </c>
      <c r="L899" s="265"/>
      <c r="M899" s="262">
        <v>421</v>
      </c>
      <c r="N899" s="262">
        <v>422</v>
      </c>
      <c r="O899" s="262">
        <v>423</v>
      </c>
      <c r="P899" s="262">
        <v>424</v>
      </c>
      <c r="Q899" s="262">
        <v>425</v>
      </c>
      <c r="R899" s="262">
        <v>426</v>
      </c>
      <c r="S899" s="262">
        <v>427</v>
      </c>
      <c r="T899" s="262">
        <v>428</v>
      </c>
      <c r="U899" s="262">
        <v>429</v>
      </c>
      <c r="V899" s="262">
        <v>430</v>
      </c>
    </row>
    <row r="900" spans="1:22" s="239" customFormat="1" ht="24" customHeight="1">
      <c r="A900" s="240"/>
      <c r="B900" s="176" t="s">
        <v>25</v>
      </c>
      <c r="C900" s="177">
        <v>873</v>
      </c>
      <c r="D900" s="177">
        <v>11009892</v>
      </c>
      <c r="E900" s="247">
        <v>11009885</v>
      </c>
      <c r="F900" s="258" t="s">
        <v>1102</v>
      </c>
      <c r="G900" s="184" t="s">
        <v>12</v>
      </c>
      <c r="H900" s="185"/>
      <c r="I900" s="181">
        <v>40672</v>
      </c>
      <c r="J900" s="182">
        <v>14</v>
      </c>
      <c r="L900" s="265"/>
      <c r="M900" s="262">
        <v>431</v>
      </c>
      <c r="N900" s="262">
        <v>432</v>
      </c>
      <c r="O900" s="262">
        <v>433</v>
      </c>
      <c r="P900" s="262">
        <v>434</v>
      </c>
      <c r="Q900" s="262">
        <v>435</v>
      </c>
      <c r="R900" s="262">
        <v>436</v>
      </c>
      <c r="S900" s="262">
        <v>437</v>
      </c>
      <c r="T900" s="262">
        <v>438</v>
      </c>
      <c r="U900" s="262">
        <v>439</v>
      </c>
      <c r="V900" s="262">
        <v>440</v>
      </c>
    </row>
    <row r="901" spans="1:22" s="239" customFormat="1" ht="24" customHeight="1">
      <c r="A901" s="240"/>
      <c r="B901" s="176" t="s">
        <v>25</v>
      </c>
      <c r="C901" s="177">
        <v>874</v>
      </c>
      <c r="D901" s="177">
        <v>11009893</v>
      </c>
      <c r="E901" s="246">
        <v>11009907</v>
      </c>
      <c r="F901" s="258" t="s">
        <v>1103</v>
      </c>
      <c r="G901" s="184" t="s">
        <v>12</v>
      </c>
      <c r="H901" s="185"/>
      <c r="I901" s="181">
        <v>40672</v>
      </c>
      <c r="J901" s="182">
        <v>14</v>
      </c>
      <c r="L901" s="265" t="s">
        <v>1234</v>
      </c>
      <c r="M901" s="262">
        <v>441</v>
      </c>
      <c r="N901" s="262">
        <v>442</v>
      </c>
      <c r="O901" s="262">
        <v>443</v>
      </c>
      <c r="P901" s="262">
        <v>444</v>
      </c>
      <c r="Q901" s="262">
        <v>445</v>
      </c>
      <c r="R901" s="262">
        <v>446</v>
      </c>
      <c r="S901" s="262">
        <v>447</v>
      </c>
      <c r="T901" s="262">
        <v>448</v>
      </c>
      <c r="U901" s="262">
        <v>449</v>
      </c>
      <c r="V901" s="262">
        <v>450</v>
      </c>
    </row>
    <row r="902" spans="1:22" s="239" customFormat="1" ht="24" customHeight="1">
      <c r="A902" s="240"/>
      <c r="B902" s="176" t="s">
        <v>25</v>
      </c>
      <c r="C902" s="177">
        <v>875</v>
      </c>
      <c r="D902" s="177">
        <v>11009894</v>
      </c>
      <c r="E902" s="246">
        <v>11009905</v>
      </c>
      <c r="F902" s="258" t="s">
        <v>1104</v>
      </c>
      <c r="G902" s="184" t="s">
        <v>12</v>
      </c>
      <c r="H902" s="185"/>
      <c r="I902" s="181">
        <v>40672</v>
      </c>
      <c r="J902" s="182">
        <v>5</v>
      </c>
      <c r="L902" s="265" t="s">
        <v>1235</v>
      </c>
      <c r="M902" s="262">
        <v>451</v>
      </c>
      <c r="N902" s="262">
        <v>452</v>
      </c>
      <c r="O902" s="262">
        <v>453</v>
      </c>
      <c r="P902" s="262">
        <v>454</v>
      </c>
      <c r="Q902" s="262">
        <v>455</v>
      </c>
      <c r="R902" s="262">
        <v>456</v>
      </c>
      <c r="S902" s="262">
        <v>457</v>
      </c>
      <c r="T902" s="262">
        <v>458</v>
      </c>
      <c r="U902" s="262">
        <v>459</v>
      </c>
      <c r="V902" s="262">
        <v>460</v>
      </c>
    </row>
    <row r="903" spans="1:22" s="239" customFormat="1" ht="24" customHeight="1">
      <c r="A903" s="240"/>
      <c r="B903" s="176" t="s">
        <v>25</v>
      </c>
      <c r="C903" s="177">
        <v>876</v>
      </c>
      <c r="D903" s="177">
        <v>11009905</v>
      </c>
      <c r="E903" s="247">
        <v>11009894</v>
      </c>
      <c r="F903" s="258" t="s">
        <v>1105</v>
      </c>
      <c r="G903" s="184" t="s">
        <v>12</v>
      </c>
      <c r="H903" s="185"/>
      <c r="I903" s="181">
        <v>40672</v>
      </c>
      <c r="J903" s="182">
        <v>5</v>
      </c>
      <c r="L903" s="265"/>
      <c r="M903" s="262">
        <v>461</v>
      </c>
      <c r="N903" s="262">
        <v>462</v>
      </c>
      <c r="O903" s="262">
        <v>463</v>
      </c>
      <c r="P903" s="262">
        <v>464</v>
      </c>
      <c r="Q903" s="262">
        <v>465</v>
      </c>
      <c r="R903" s="262">
        <v>466</v>
      </c>
      <c r="S903" s="262">
        <v>467</v>
      </c>
      <c r="T903" s="262">
        <v>468</v>
      </c>
      <c r="U903" s="262">
        <v>469</v>
      </c>
      <c r="V903" s="262">
        <v>470</v>
      </c>
    </row>
    <row r="904" spans="1:22" s="239" customFormat="1" ht="24" customHeight="1">
      <c r="A904" s="240"/>
      <c r="B904" s="176" t="s">
        <v>25</v>
      </c>
      <c r="C904" s="177">
        <v>877</v>
      </c>
      <c r="D904" s="190">
        <v>11009906</v>
      </c>
      <c r="E904" s="246"/>
      <c r="F904" s="258" t="s">
        <v>1106</v>
      </c>
      <c r="G904" s="211" t="s">
        <v>12</v>
      </c>
      <c r="H904" s="186"/>
      <c r="I904" s="181">
        <v>40672</v>
      </c>
      <c r="J904" s="182">
        <v>7</v>
      </c>
      <c r="L904" s="265"/>
      <c r="M904" s="262">
        <v>471</v>
      </c>
      <c r="N904" s="262">
        <v>472</v>
      </c>
      <c r="O904" s="262">
        <v>473</v>
      </c>
      <c r="P904" s="262">
        <v>474</v>
      </c>
      <c r="Q904" s="262">
        <v>475</v>
      </c>
      <c r="R904" s="262">
        <v>476</v>
      </c>
      <c r="S904" s="262">
        <v>477</v>
      </c>
      <c r="T904" s="262">
        <v>478</v>
      </c>
      <c r="U904" s="262">
        <v>479</v>
      </c>
      <c r="V904" s="262">
        <v>480</v>
      </c>
    </row>
    <row r="905" spans="1:22" s="239" customFormat="1" ht="24" customHeight="1">
      <c r="A905" s="240"/>
      <c r="B905" s="176" t="s">
        <v>25</v>
      </c>
      <c r="C905" s="177">
        <v>878</v>
      </c>
      <c r="D905" s="177">
        <v>11009907</v>
      </c>
      <c r="E905" s="246">
        <v>11009893</v>
      </c>
      <c r="F905" s="258" t="s">
        <v>1108</v>
      </c>
      <c r="G905" s="184" t="s">
        <v>12</v>
      </c>
      <c r="H905" s="186"/>
      <c r="I905" s="181">
        <v>40672</v>
      </c>
      <c r="J905" s="182">
        <v>5</v>
      </c>
      <c r="L905" s="265"/>
      <c r="M905" s="262">
        <v>481</v>
      </c>
      <c r="N905" s="262">
        <v>482</v>
      </c>
      <c r="O905" s="262">
        <v>483</v>
      </c>
      <c r="P905" s="262">
        <v>484</v>
      </c>
      <c r="Q905" s="262">
        <v>485</v>
      </c>
      <c r="R905" s="262">
        <v>486</v>
      </c>
      <c r="S905" s="262">
        <v>487</v>
      </c>
      <c r="T905" s="262">
        <v>488</v>
      </c>
      <c r="U905" s="262">
        <v>489</v>
      </c>
      <c r="V905" s="262">
        <v>490</v>
      </c>
    </row>
    <row r="906" spans="1:22" s="239" customFormat="1" ht="24" customHeight="1">
      <c r="A906" s="240"/>
      <c r="B906" s="176" t="s">
        <v>25</v>
      </c>
      <c r="C906" s="177">
        <v>879</v>
      </c>
      <c r="D906" s="177">
        <v>11009908</v>
      </c>
      <c r="E906" s="247">
        <v>11009890</v>
      </c>
      <c r="F906" s="258" t="s">
        <v>1109</v>
      </c>
      <c r="G906" s="184" t="s">
        <v>12</v>
      </c>
      <c r="H906" s="185"/>
      <c r="I906" s="181">
        <v>40672</v>
      </c>
      <c r="J906" s="182">
        <v>5</v>
      </c>
      <c r="L906" s="265"/>
      <c r="M906" s="262">
        <v>491</v>
      </c>
      <c r="N906" s="262">
        <v>492</v>
      </c>
      <c r="O906" s="262">
        <v>493</v>
      </c>
      <c r="P906" s="262">
        <v>494</v>
      </c>
      <c r="Q906" s="262">
        <v>495</v>
      </c>
      <c r="R906" s="262">
        <v>496</v>
      </c>
      <c r="S906" s="262">
        <v>497</v>
      </c>
      <c r="T906" s="262">
        <v>498</v>
      </c>
      <c r="U906" s="262">
        <v>499</v>
      </c>
      <c r="V906" s="262">
        <v>500</v>
      </c>
    </row>
    <row r="907" spans="1:22" s="239" customFormat="1" ht="24" customHeight="1">
      <c r="A907" s="240"/>
      <c r="B907" s="176" t="s">
        <v>25</v>
      </c>
      <c r="C907" s="177">
        <v>880</v>
      </c>
      <c r="D907" s="177">
        <v>11009909</v>
      </c>
      <c r="E907" s="246">
        <v>11009927</v>
      </c>
      <c r="F907" s="258" t="s">
        <v>1110</v>
      </c>
      <c r="G907" s="184" t="s">
        <v>12</v>
      </c>
      <c r="H907" s="185"/>
      <c r="I907" s="181">
        <v>40672</v>
      </c>
      <c r="J907" s="182">
        <v>5</v>
      </c>
      <c r="L907" s="265"/>
      <c r="M907" s="262">
        <v>501</v>
      </c>
      <c r="N907" s="262">
        <v>502</v>
      </c>
      <c r="O907" s="262">
        <v>503</v>
      </c>
      <c r="P907" s="262">
        <v>504</v>
      </c>
      <c r="Q907" s="262">
        <v>505</v>
      </c>
      <c r="R907" s="262">
        <v>506</v>
      </c>
      <c r="S907" s="262">
        <v>507</v>
      </c>
      <c r="T907" s="262">
        <v>508</v>
      </c>
      <c r="U907" s="262">
        <v>509</v>
      </c>
      <c r="V907" s="262">
        <v>510</v>
      </c>
    </row>
    <row r="908" spans="1:22" s="239" customFormat="1" ht="24" customHeight="1">
      <c r="A908" s="240"/>
      <c r="B908" s="176" t="s">
        <v>25</v>
      </c>
      <c r="C908" s="177">
        <v>881</v>
      </c>
      <c r="D908" s="177">
        <v>11009910</v>
      </c>
      <c r="E908" s="246"/>
      <c r="F908" s="258" t="s">
        <v>1111</v>
      </c>
      <c r="G908" s="184" t="s">
        <v>12</v>
      </c>
      <c r="H908" s="185"/>
      <c r="I908" s="181">
        <v>40672</v>
      </c>
      <c r="J908" s="182">
        <v>4</v>
      </c>
      <c r="L908" s="265"/>
      <c r="M908" s="262">
        <v>511</v>
      </c>
      <c r="N908" s="262">
        <v>512</v>
      </c>
      <c r="O908" s="262">
        <v>513</v>
      </c>
      <c r="P908" s="262">
        <v>514</v>
      </c>
      <c r="Q908" s="262">
        <v>515</v>
      </c>
      <c r="R908" s="262">
        <v>516</v>
      </c>
      <c r="S908" s="262">
        <v>517</v>
      </c>
      <c r="T908" s="262">
        <v>518</v>
      </c>
      <c r="U908" s="262">
        <v>519</v>
      </c>
      <c r="V908" s="262">
        <v>520</v>
      </c>
    </row>
    <row r="909" spans="1:22" s="239" customFormat="1" ht="24" customHeight="1">
      <c r="A909" s="240"/>
      <c r="B909" s="176" t="s">
        <v>25</v>
      </c>
      <c r="C909" s="177">
        <v>882</v>
      </c>
      <c r="D909" s="177">
        <v>11009912</v>
      </c>
      <c r="E909" s="246"/>
      <c r="F909" s="258" t="s">
        <v>1112</v>
      </c>
      <c r="G909" s="184" t="s">
        <v>12</v>
      </c>
      <c r="H909" s="185"/>
      <c r="I909" s="181">
        <v>40672</v>
      </c>
      <c r="J909" s="182">
        <v>4</v>
      </c>
      <c r="L909" s="265"/>
      <c r="M909" s="262">
        <v>521</v>
      </c>
      <c r="N909" s="262">
        <v>522</v>
      </c>
      <c r="O909" s="262">
        <v>523</v>
      </c>
      <c r="P909" s="262">
        <v>524</v>
      </c>
      <c r="Q909" s="262">
        <v>525</v>
      </c>
      <c r="R909" s="262">
        <v>526</v>
      </c>
      <c r="S909" s="262">
        <v>527</v>
      </c>
      <c r="T909" s="262">
        <v>528</v>
      </c>
      <c r="U909" s="262">
        <v>529</v>
      </c>
      <c r="V909" s="262">
        <v>530</v>
      </c>
    </row>
    <row r="910" spans="1:22" s="239" customFormat="1" ht="24" customHeight="1">
      <c r="A910" s="240"/>
      <c r="B910" s="176" t="s">
        <v>25</v>
      </c>
      <c r="C910" s="177">
        <v>883</v>
      </c>
      <c r="D910" s="177">
        <v>11009914</v>
      </c>
      <c r="E910" s="246"/>
      <c r="F910" s="258" t="s">
        <v>1113</v>
      </c>
      <c r="G910" s="184" t="s">
        <v>12</v>
      </c>
      <c r="H910" s="185"/>
      <c r="I910" s="181">
        <v>40678</v>
      </c>
      <c r="J910" s="182">
        <v>4</v>
      </c>
      <c r="L910" s="265"/>
      <c r="M910" s="262">
        <v>531</v>
      </c>
      <c r="N910" s="262">
        <v>532</v>
      </c>
      <c r="O910" s="262">
        <v>533</v>
      </c>
      <c r="P910" s="262">
        <v>534</v>
      </c>
      <c r="Q910" s="262">
        <v>535</v>
      </c>
      <c r="R910" s="262">
        <v>536</v>
      </c>
      <c r="S910" s="262">
        <v>537</v>
      </c>
      <c r="T910" s="262">
        <v>538</v>
      </c>
      <c r="U910" s="262">
        <v>539</v>
      </c>
      <c r="V910" s="262">
        <v>540</v>
      </c>
    </row>
    <row r="911" spans="1:22" s="239" customFormat="1" ht="24" customHeight="1">
      <c r="A911" s="240"/>
      <c r="B911" s="176" t="s">
        <v>25</v>
      </c>
      <c r="C911" s="177">
        <v>884</v>
      </c>
      <c r="D911" s="177">
        <v>11009915</v>
      </c>
      <c r="E911" s="246">
        <v>11009917</v>
      </c>
      <c r="F911" s="258" t="s">
        <v>1114</v>
      </c>
      <c r="G911" s="184" t="s">
        <v>12</v>
      </c>
      <c r="H911" s="185"/>
      <c r="I911" s="181">
        <v>40678</v>
      </c>
      <c r="J911" s="182">
        <v>4</v>
      </c>
      <c r="L911" s="265"/>
      <c r="M911" s="262">
        <v>541</v>
      </c>
      <c r="N911" s="262">
        <v>542</v>
      </c>
      <c r="O911" s="262">
        <v>543</v>
      </c>
      <c r="P911" s="262">
        <v>544</v>
      </c>
      <c r="Q911" s="262">
        <v>545</v>
      </c>
      <c r="R911" s="262">
        <v>546</v>
      </c>
      <c r="S911" s="262">
        <v>547</v>
      </c>
      <c r="T911" s="262">
        <v>548</v>
      </c>
      <c r="U911" s="262">
        <v>549</v>
      </c>
      <c r="V911" s="262">
        <v>550</v>
      </c>
    </row>
    <row r="912" spans="1:22" s="239" customFormat="1" ht="24" customHeight="1">
      <c r="A912" s="240"/>
      <c r="B912" s="176" t="s">
        <v>25</v>
      </c>
      <c r="C912" s="177">
        <v>885</v>
      </c>
      <c r="D912" s="177">
        <v>11009916</v>
      </c>
      <c r="E912" s="247">
        <v>11009925</v>
      </c>
      <c r="F912" s="258" t="s">
        <v>1115</v>
      </c>
      <c r="G912" s="184" t="s">
        <v>12</v>
      </c>
      <c r="H912" s="185"/>
      <c r="I912" s="181">
        <v>40678</v>
      </c>
      <c r="J912" s="182">
        <v>4</v>
      </c>
      <c r="L912" s="265"/>
      <c r="M912" s="262">
        <v>551</v>
      </c>
      <c r="N912" s="262">
        <v>552</v>
      </c>
      <c r="O912" s="262">
        <v>553</v>
      </c>
      <c r="P912" s="262">
        <v>554</v>
      </c>
      <c r="Q912" s="262">
        <v>555</v>
      </c>
      <c r="R912" s="262">
        <v>556</v>
      </c>
      <c r="S912" s="262">
        <v>557</v>
      </c>
      <c r="T912" s="262">
        <v>558</v>
      </c>
      <c r="U912" s="262">
        <v>559</v>
      </c>
      <c r="V912" s="262">
        <v>560</v>
      </c>
    </row>
    <row r="913" spans="1:22" s="239" customFormat="1" ht="24" customHeight="1">
      <c r="A913" s="240"/>
      <c r="B913" s="176" t="s">
        <v>25</v>
      </c>
      <c r="C913" s="177">
        <v>886</v>
      </c>
      <c r="D913" s="177">
        <v>11009917</v>
      </c>
      <c r="E913" s="247">
        <v>11009915</v>
      </c>
      <c r="F913" s="258" t="s">
        <v>1116</v>
      </c>
      <c r="G913" s="184" t="s">
        <v>12</v>
      </c>
      <c r="H913" s="185"/>
      <c r="I913" s="181">
        <v>40678</v>
      </c>
      <c r="J913" s="182">
        <v>4</v>
      </c>
      <c r="L913" s="265"/>
      <c r="M913" s="262">
        <v>561</v>
      </c>
      <c r="N913" s="262">
        <v>562</v>
      </c>
      <c r="O913" s="262">
        <v>563</v>
      </c>
      <c r="P913" s="262">
        <v>564</v>
      </c>
      <c r="Q913" s="262">
        <v>565</v>
      </c>
      <c r="R913" s="262">
        <v>566</v>
      </c>
      <c r="S913" s="262">
        <v>567</v>
      </c>
      <c r="T913" s="262">
        <v>568</v>
      </c>
      <c r="U913" s="262">
        <v>569</v>
      </c>
      <c r="V913" s="262">
        <v>570</v>
      </c>
    </row>
    <row r="914" spans="1:22" s="239" customFormat="1" ht="24" customHeight="1">
      <c r="A914" s="240"/>
      <c r="B914" s="176" t="s">
        <v>25</v>
      </c>
      <c r="C914" s="177">
        <v>887</v>
      </c>
      <c r="D914" s="177">
        <v>11009918</v>
      </c>
      <c r="E914" s="246"/>
      <c r="F914" s="258" t="s">
        <v>1117</v>
      </c>
      <c r="G914" s="184" t="s">
        <v>12</v>
      </c>
      <c r="H914" s="185"/>
      <c r="I914" s="181">
        <v>40678</v>
      </c>
      <c r="J914" s="182">
        <v>4</v>
      </c>
      <c r="L914" s="265"/>
      <c r="M914" s="262">
        <v>571</v>
      </c>
      <c r="N914" s="262">
        <v>572</v>
      </c>
      <c r="O914" s="262">
        <v>573</v>
      </c>
      <c r="P914" s="262">
        <v>574</v>
      </c>
      <c r="Q914" s="262">
        <v>575</v>
      </c>
      <c r="R914" s="262">
        <v>576</v>
      </c>
      <c r="S914" s="262">
        <v>577</v>
      </c>
      <c r="T914" s="262">
        <v>578</v>
      </c>
      <c r="U914" s="262">
        <v>579</v>
      </c>
      <c r="V914" s="262">
        <v>580</v>
      </c>
    </row>
    <row r="915" spans="1:22" s="239" customFormat="1" ht="24" customHeight="1">
      <c r="A915" s="240"/>
      <c r="B915" s="176" t="s">
        <v>25</v>
      </c>
      <c r="C915" s="177">
        <v>888</v>
      </c>
      <c r="D915" s="177">
        <v>11009919</v>
      </c>
      <c r="E915" s="246">
        <v>11010029</v>
      </c>
      <c r="F915" s="258" t="s">
        <v>1118</v>
      </c>
      <c r="G915" s="184" t="s">
        <v>12</v>
      </c>
      <c r="H915" s="185"/>
      <c r="I915" s="181">
        <v>40678</v>
      </c>
      <c r="J915" s="182">
        <v>12</v>
      </c>
      <c r="L915" s="265"/>
      <c r="M915" s="262">
        <v>581</v>
      </c>
      <c r="N915" s="262">
        <v>582</v>
      </c>
      <c r="O915" s="262">
        <v>583</v>
      </c>
      <c r="P915" s="262">
        <v>584</v>
      </c>
      <c r="Q915" s="262">
        <v>585</v>
      </c>
      <c r="R915" s="262">
        <v>586</v>
      </c>
      <c r="S915" s="262">
        <v>587</v>
      </c>
      <c r="T915" s="262">
        <v>588</v>
      </c>
      <c r="U915" s="262">
        <v>589</v>
      </c>
      <c r="V915" s="262">
        <v>590</v>
      </c>
    </row>
    <row r="916" spans="1:22" s="239" customFormat="1" ht="24" customHeight="1">
      <c r="A916" s="240"/>
      <c r="B916" s="176" t="s">
        <v>25</v>
      </c>
      <c r="C916" s="177">
        <v>889</v>
      </c>
      <c r="D916" s="177">
        <v>11009920</v>
      </c>
      <c r="E916" s="246"/>
      <c r="F916" s="257" t="s">
        <v>1119</v>
      </c>
      <c r="G916" s="184" t="s">
        <v>12</v>
      </c>
      <c r="H916" s="185"/>
      <c r="I916" s="181">
        <v>40678</v>
      </c>
      <c r="J916" s="182">
        <v>12</v>
      </c>
      <c r="L916" s="265"/>
      <c r="M916" s="262">
        <v>591</v>
      </c>
      <c r="N916" s="262">
        <v>592</v>
      </c>
      <c r="O916" s="262">
        <v>593</v>
      </c>
      <c r="P916" s="262">
        <v>594</v>
      </c>
      <c r="Q916" s="262">
        <v>595</v>
      </c>
      <c r="R916" s="262">
        <v>596</v>
      </c>
      <c r="S916" s="262">
        <v>597</v>
      </c>
      <c r="T916" s="262">
        <v>598</v>
      </c>
      <c r="U916" s="262">
        <v>599</v>
      </c>
      <c r="V916" s="262">
        <v>600</v>
      </c>
    </row>
    <row r="917" spans="1:22" s="239" customFormat="1" ht="24" customHeight="1">
      <c r="A917" s="240"/>
      <c r="B917" s="176" t="s">
        <v>25</v>
      </c>
      <c r="C917" s="177">
        <v>890</v>
      </c>
      <c r="D917" s="177">
        <v>11009921</v>
      </c>
      <c r="E917" s="246">
        <v>11009932</v>
      </c>
      <c r="F917" s="258" t="s">
        <v>1120</v>
      </c>
      <c r="G917" s="184" t="s">
        <v>12</v>
      </c>
      <c r="H917" s="185"/>
      <c r="I917" s="181">
        <v>40678</v>
      </c>
      <c r="J917" s="182">
        <v>12</v>
      </c>
      <c r="L917" s="265"/>
      <c r="M917" s="262">
        <v>601</v>
      </c>
      <c r="N917" s="262">
        <v>602</v>
      </c>
      <c r="O917" s="262">
        <v>603</v>
      </c>
      <c r="P917" s="262">
        <v>604</v>
      </c>
      <c r="Q917" s="262">
        <v>605</v>
      </c>
      <c r="R917" s="262">
        <v>606</v>
      </c>
      <c r="S917" s="262">
        <v>607</v>
      </c>
      <c r="T917" s="262">
        <v>608</v>
      </c>
      <c r="U917" s="262">
        <v>609</v>
      </c>
      <c r="V917" s="262">
        <v>610</v>
      </c>
    </row>
    <row r="918" spans="1:22" s="239" customFormat="1" ht="24" customHeight="1">
      <c r="A918" s="240"/>
      <c r="B918" s="176" t="s">
        <v>25</v>
      </c>
      <c r="C918" s="177">
        <v>891</v>
      </c>
      <c r="D918" s="177">
        <v>11009922</v>
      </c>
      <c r="E918" s="246">
        <v>11009926</v>
      </c>
      <c r="F918" s="258" t="s">
        <v>1121</v>
      </c>
      <c r="G918" s="184" t="s">
        <v>12</v>
      </c>
      <c r="H918" s="185"/>
      <c r="I918" s="181">
        <v>40678</v>
      </c>
      <c r="J918" s="182">
        <v>12</v>
      </c>
      <c r="L918" s="265"/>
      <c r="M918" s="262">
        <v>611</v>
      </c>
      <c r="N918" s="262">
        <v>612</v>
      </c>
      <c r="O918" s="262">
        <v>613</v>
      </c>
      <c r="P918" s="262">
        <v>614</v>
      </c>
      <c r="Q918" s="262">
        <v>615</v>
      </c>
      <c r="R918" s="262">
        <v>616</v>
      </c>
      <c r="S918" s="262">
        <v>617</v>
      </c>
      <c r="T918" s="262">
        <v>618</v>
      </c>
      <c r="U918" s="262">
        <v>619</v>
      </c>
      <c r="V918" s="262">
        <v>620</v>
      </c>
    </row>
    <row r="919" spans="1:22" s="239" customFormat="1" ht="24" customHeight="1">
      <c r="A919" s="240"/>
      <c r="B919" s="176" t="s">
        <v>25</v>
      </c>
      <c r="C919" s="177">
        <v>892</v>
      </c>
      <c r="D919" s="177">
        <v>11009923</v>
      </c>
      <c r="E919" s="247">
        <v>11009924</v>
      </c>
      <c r="F919" s="258" t="s">
        <v>1122</v>
      </c>
      <c r="G919" s="184" t="s">
        <v>12</v>
      </c>
      <c r="H919" s="185"/>
      <c r="I919" s="181">
        <v>40678</v>
      </c>
      <c r="J919" s="182">
        <v>12</v>
      </c>
      <c r="L919" s="265"/>
      <c r="M919" s="262">
        <v>621</v>
      </c>
      <c r="N919" s="262">
        <v>622</v>
      </c>
      <c r="O919" s="262">
        <v>623</v>
      </c>
      <c r="P919" s="262">
        <v>624</v>
      </c>
      <c r="Q919" s="262">
        <v>625</v>
      </c>
      <c r="R919" s="262">
        <v>626</v>
      </c>
      <c r="S919" s="262">
        <v>627</v>
      </c>
      <c r="T919" s="262">
        <v>628</v>
      </c>
      <c r="U919" s="262">
        <v>629</v>
      </c>
      <c r="V919" s="262">
        <v>630</v>
      </c>
    </row>
    <row r="920" spans="1:22" s="239" customFormat="1" ht="24" customHeight="1">
      <c r="A920" s="240"/>
      <c r="B920" s="176" t="s">
        <v>25</v>
      </c>
      <c r="C920" s="177">
        <v>893</v>
      </c>
      <c r="D920" s="177">
        <v>11009924</v>
      </c>
      <c r="E920" s="246">
        <v>11009923</v>
      </c>
      <c r="F920" s="258" t="s">
        <v>1123</v>
      </c>
      <c r="G920" s="184" t="s">
        <v>12</v>
      </c>
      <c r="H920" s="185"/>
      <c r="I920" s="181">
        <v>40678</v>
      </c>
      <c r="J920" s="182">
        <v>12</v>
      </c>
      <c r="L920" s="265"/>
      <c r="M920" s="262">
        <v>631</v>
      </c>
      <c r="N920" s="262">
        <v>632</v>
      </c>
      <c r="O920" s="262">
        <v>633</v>
      </c>
      <c r="P920" s="262">
        <v>634</v>
      </c>
      <c r="Q920" s="262">
        <v>635</v>
      </c>
      <c r="R920" s="262">
        <v>636</v>
      </c>
      <c r="S920" s="262">
        <v>637</v>
      </c>
      <c r="T920" s="262">
        <v>638</v>
      </c>
      <c r="U920" s="262">
        <v>639</v>
      </c>
      <c r="V920" s="262">
        <v>640</v>
      </c>
    </row>
    <row r="921" spans="1:22" s="239" customFormat="1" ht="24" customHeight="1">
      <c r="A921" s="240"/>
      <c r="B921" s="176" t="s">
        <v>25</v>
      </c>
      <c r="C921" s="177">
        <v>894</v>
      </c>
      <c r="D921" s="177">
        <v>11009925</v>
      </c>
      <c r="E921" s="246">
        <v>11009916</v>
      </c>
      <c r="F921" s="258" t="s">
        <v>1124</v>
      </c>
      <c r="G921" s="184" t="s">
        <v>12</v>
      </c>
      <c r="H921" s="185"/>
      <c r="I921" s="181">
        <v>40678</v>
      </c>
      <c r="J921" s="182">
        <v>12</v>
      </c>
      <c r="L921" s="265"/>
      <c r="M921" s="262">
        <v>641</v>
      </c>
      <c r="N921" s="262">
        <v>642</v>
      </c>
      <c r="O921" s="262">
        <v>643</v>
      </c>
      <c r="P921" s="262">
        <v>644</v>
      </c>
      <c r="Q921" s="262">
        <v>645</v>
      </c>
      <c r="R921" s="262">
        <v>646</v>
      </c>
      <c r="S921" s="262">
        <v>647</v>
      </c>
      <c r="T921" s="262">
        <v>648</v>
      </c>
      <c r="U921" s="262">
        <v>649</v>
      </c>
      <c r="V921" s="262">
        <v>650</v>
      </c>
    </row>
    <row r="922" spans="1:22" s="239" customFormat="1" ht="24" customHeight="1">
      <c r="A922" s="240"/>
      <c r="B922" s="176" t="s">
        <v>25</v>
      </c>
      <c r="C922" s="177">
        <v>895</v>
      </c>
      <c r="D922" s="177">
        <v>11009926</v>
      </c>
      <c r="E922" s="247">
        <v>11009922</v>
      </c>
      <c r="F922" s="258" t="s">
        <v>1125</v>
      </c>
      <c r="G922" s="184" t="s">
        <v>12</v>
      </c>
      <c r="H922" s="185"/>
      <c r="I922" s="181">
        <v>40678</v>
      </c>
      <c r="J922" s="182">
        <v>12</v>
      </c>
      <c r="L922" s="265"/>
      <c r="M922" s="262">
        <v>651</v>
      </c>
      <c r="N922" s="262">
        <v>652</v>
      </c>
      <c r="O922" s="262">
        <v>653</v>
      </c>
      <c r="P922" s="262">
        <v>654</v>
      </c>
      <c r="Q922" s="262">
        <v>655</v>
      </c>
      <c r="R922" s="262">
        <v>656</v>
      </c>
      <c r="S922" s="262">
        <v>657</v>
      </c>
      <c r="T922" s="262">
        <v>658</v>
      </c>
      <c r="U922" s="262">
        <v>659</v>
      </c>
      <c r="V922" s="262">
        <v>660</v>
      </c>
    </row>
    <row r="923" spans="1:22" s="239" customFormat="1" ht="24" customHeight="1">
      <c r="A923" s="240"/>
      <c r="B923" s="176" t="s">
        <v>25</v>
      </c>
      <c r="C923" s="177">
        <v>896</v>
      </c>
      <c r="D923" s="177">
        <v>11009927</v>
      </c>
      <c r="E923" s="247">
        <v>11009909</v>
      </c>
      <c r="F923" s="258" t="s">
        <v>1126</v>
      </c>
      <c r="G923" s="184" t="s">
        <v>12</v>
      </c>
      <c r="H923" s="185"/>
      <c r="I923" s="181">
        <v>40678</v>
      </c>
      <c r="J923" s="182">
        <v>12</v>
      </c>
      <c r="L923" s="265"/>
      <c r="M923" s="262">
        <v>661</v>
      </c>
      <c r="N923" s="262">
        <v>662</v>
      </c>
      <c r="O923" s="262">
        <v>663</v>
      </c>
      <c r="P923" s="262">
        <v>664</v>
      </c>
      <c r="Q923" s="262">
        <v>665</v>
      </c>
      <c r="R923" s="262">
        <v>666</v>
      </c>
      <c r="S923" s="262">
        <v>667</v>
      </c>
      <c r="T923" s="262">
        <v>668</v>
      </c>
      <c r="U923" s="262">
        <v>669</v>
      </c>
      <c r="V923" s="262">
        <v>670</v>
      </c>
    </row>
    <row r="924" spans="1:22" s="239" customFormat="1" ht="24" customHeight="1">
      <c r="A924" s="240"/>
      <c r="B924" s="176" t="s">
        <v>25</v>
      </c>
      <c r="C924" s="177">
        <v>897</v>
      </c>
      <c r="D924" s="177">
        <v>11009931</v>
      </c>
      <c r="E924" s="246">
        <v>11009934</v>
      </c>
      <c r="F924" s="258" t="s">
        <v>1127</v>
      </c>
      <c r="G924" s="184" t="s">
        <v>12</v>
      </c>
      <c r="H924" s="185"/>
      <c r="I924" s="181">
        <v>40678</v>
      </c>
      <c r="J924" s="182">
        <v>12</v>
      </c>
      <c r="L924" s="265"/>
      <c r="M924" s="262">
        <v>671</v>
      </c>
      <c r="N924" s="262">
        <v>672</v>
      </c>
      <c r="O924" s="262">
        <v>673</v>
      </c>
      <c r="P924" s="262">
        <v>674</v>
      </c>
      <c r="Q924" s="262">
        <v>675</v>
      </c>
      <c r="R924" s="262">
        <v>676</v>
      </c>
      <c r="S924" s="262">
        <v>677</v>
      </c>
      <c r="T924" s="262">
        <v>678</v>
      </c>
      <c r="U924" s="262">
        <v>679</v>
      </c>
      <c r="V924" s="262">
        <v>680</v>
      </c>
    </row>
    <row r="925" spans="1:22" s="239" customFormat="1" ht="24" customHeight="1">
      <c r="A925" s="240"/>
      <c r="B925" s="176" t="s">
        <v>25</v>
      </c>
      <c r="C925" s="177">
        <v>898</v>
      </c>
      <c r="D925" s="177">
        <v>11009932</v>
      </c>
      <c r="E925" s="247">
        <v>11009921</v>
      </c>
      <c r="F925" s="258" t="s">
        <v>1128</v>
      </c>
      <c r="G925" s="184" t="s">
        <v>12</v>
      </c>
      <c r="H925" s="185"/>
      <c r="I925" s="181">
        <v>40678</v>
      </c>
      <c r="J925" s="182">
        <v>7</v>
      </c>
      <c r="L925" s="265"/>
      <c r="M925" s="262">
        <v>681</v>
      </c>
      <c r="N925" s="262">
        <v>682</v>
      </c>
      <c r="O925" s="262">
        <v>683</v>
      </c>
      <c r="P925" s="262">
        <v>684</v>
      </c>
      <c r="Q925" s="262">
        <v>685</v>
      </c>
      <c r="R925" s="262">
        <v>686</v>
      </c>
      <c r="S925" s="262">
        <v>687</v>
      </c>
      <c r="T925" s="262">
        <v>688</v>
      </c>
      <c r="U925" s="262">
        <v>689</v>
      </c>
      <c r="V925" s="262">
        <v>690</v>
      </c>
    </row>
    <row r="926" spans="1:22" s="239" customFormat="1" ht="24" customHeight="1">
      <c r="A926" s="240"/>
      <c r="B926" s="176" t="s">
        <v>25</v>
      </c>
      <c r="C926" s="177">
        <v>899</v>
      </c>
      <c r="D926" s="177">
        <v>11009934</v>
      </c>
      <c r="E926" s="246">
        <v>11009931</v>
      </c>
      <c r="F926" s="258" t="s">
        <v>1129</v>
      </c>
      <c r="G926" s="184" t="s">
        <v>12</v>
      </c>
      <c r="H926" s="185"/>
      <c r="I926" s="181">
        <v>40678</v>
      </c>
      <c r="J926" s="182">
        <v>6</v>
      </c>
      <c r="L926" s="265"/>
      <c r="M926" s="262">
        <v>691</v>
      </c>
      <c r="N926" s="262">
        <v>692</v>
      </c>
      <c r="O926" s="262">
        <v>693</v>
      </c>
      <c r="P926" s="262">
        <v>694</v>
      </c>
      <c r="Q926" s="262">
        <v>695</v>
      </c>
      <c r="R926" s="262">
        <v>696</v>
      </c>
      <c r="S926" s="262">
        <v>697</v>
      </c>
      <c r="T926" s="262">
        <v>698</v>
      </c>
      <c r="U926" s="262">
        <v>699</v>
      </c>
      <c r="V926" s="262">
        <v>700</v>
      </c>
    </row>
    <row r="927" spans="1:22" s="239" customFormat="1" ht="24" customHeight="1">
      <c r="A927" s="240"/>
      <c r="B927" s="183" t="s">
        <v>35</v>
      </c>
      <c r="C927" s="177">
        <v>900</v>
      </c>
      <c r="D927" s="177">
        <v>11009935</v>
      </c>
      <c r="E927" s="246"/>
      <c r="F927" s="258" t="s">
        <v>1130</v>
      </c>
      <c r="G927" s="184" t="s">
        <v>12</v>
      </c>
      <c r="H927" s="185"/>
      <c r="I927" s="181">
        <v>40678</v>
      </c>
      <c r="J927" s="182">
        <v>6</v>
      </c>
      <c r="L927" s="265"/>
      <c r="M927" s="262">
        <v>701</v>
      </c>
      <c r="N927" s="262">
        <v>702</v>
      </c>
      <c r="O927" s="262">
        <v>703</v>
      </c>
      <c r="P927" s="262">
        <v>704</v>
      </c>
      <c r="Q927" s="262">
        <v>705</v>
      </c>
      <c r="R927" s="262">
        <v>706</v>
      </c>
      <c r="S927" s="262">
        <v>707</v>
      </c>
      <c r="T927" s="262">
        <v>708</v>
      </c>
      <c r="U927" s="262">
        <v>709</v>
      </c>
      <c r="V927" s="262">
        <v>710</v>
      </c>
    </row>
    <row r="928" spans="1:22" s="239" customFormat="1" ht="24" customHeight="1">
      <c r="A928" s="240"/>
      <c r="B928" s="176" t="s">
        <v>25</v>
      </c>
      <c r="C928" s="177">
        <v>901</v>
      </c>
      <c r="D928" s="177">
        <v>11009936</v>
      </c>
      <c r="E928" s="246"/>
      <c r="F928" s="258" t="s">
        <v>1131</v>
      </c>
      <c r="G928" s="184" t="s">
        <v>12</v>
      </c>
      <c r="H928" s="185"/>
      <c r="I928" s="181">
        <v>40678</v>
      </c>
      <c r="J928" s="182">
        <v>7</v>
      </c>
      <c r="L928" s="265"/>
      <c r="M928" s="262">
        <v>711</v>
      </c>
      <c r="N928" s="262">
        <v>712</v>
      </c>
      <c r="O928" s="262">
        <v>713</v>
      </c>
      <c r="P928" s="262">
        <v>714</v>
      </c>
      <c r="Q928" s="262">
        <v>715</v>
      </c>
      <c r="R928" s="262">
        <v>716</v>
      </c>
      <c r="S928" s="262">
        <v>717</v>
      </c>
      <c r="T928" s="262">
        <v>718</v>
      </c>
      <c r="U928" s="262">
        <v>719</v>
      </c>
      <c r="V928" s="262">
        <v>720</v>
      </c>
    </row>
    <row r="929" spans="1:22" s="239" customFormat="1" ht="24" customHeight="1">
      <c r="A929" s="240"/>
      <c r="B929" s="183" t="s">
        <v>35</v>
      </c>
      <c r="C929" s="177">
        <v>902</v>
      </c>
      <c r="D929" s="177">
        <v>11010028</v>
      </c>
      <c r="E929" s="246"/>
      <c r="F929" s="258" t="s">
        <v>1132</v>
      </c>
      <c r="G929" s="184" t="s">
        <v>12</v>
      </c>
      <c r="H929" s="185"/>
      <c r="I929" s="181">
        <v>40693</v>
      </c>
      <c r="J929" s="182">
        <v>7</v>
      </c>
      <c r="L929" s="265"/>
      <c r="M929" s="262">
        <v>721</v>
      </c>
      <c r="N929" s="262">
        <v>722</v>
      </c>
      <c r="O929" s="262">
        <v>723</v>
      </c>
      <c r="P929" s="262">
        <v>724</v>
      </c>
      <c r="Q929" s="262">
        <v>725</v>
      </c>
      <c r="R929" s="262">
        <v>726</v>
      </c>
      <c r="S929" s="262">
        <v>727</v>
      </c>
      <c r="T929" s="262">
        <v>728</v>
      </c>
      <c r="U929" s="262">
        <v>729</v>
      </c>
      <c r="V929" s="262">
        <v>730</v>
      </c>
    </row>
    <row r="930" spans="1:22" s="239" customFormat="1" ht="24" customHeight="1">
      <c r="A930" s="240"/>
      <c r="B930" s="176" t="s">
        <v>25</v>
      </c>
      <c r="C930" s="177">
        <v>903</v>
      </c>
      <c r="D930" s="177">
        <v>11010029</v>
      </c>
      <c r="E930" s="246">
        <v>11009919</v>
      </c>
      <c r="F930" s="258" t="s">
        <v>1133</v>
      </c>
      <c r="G930" s="184" t="s">
        <v>12</v>
      </c>
      <c r="H930" s="185"/>
      <c r="I930" s="181">
        <v>40693</v>
      </c>
      <c r="J930" s="182">
        <v>7</v>
      </c>
      <c r="L930" s="265"/>
      <c r="M930" s="262">
        <v>731</v>
      </c>
      <c r="N930" s="262">
        <v>732</v>
      </c>
      <c r="O930" s="262">
        <v>733</v>
      </c>
      <c r="P930" s="262">
        <v>734</v>
      </c>
      <c r="Q930" s="262">
        <v>735</v>
      </c>
      <c r="R930" s="262">
        <v>736</v>
      </c>
      <c r="S930" s="262">
        <v>737</v>
      </c>
      <c r="T930" s="262">
        <v>738</v>
      </c>
      <c r="U930" s="262">
        <v>739</v>
      </c>
      <c r="V930" s="262">
        <v>740</v>
      </c>
    </row>
    <row r="931" spans="1:22" s="239" customFormat="1" ht="24" customHeight="1">
      <c r="A931" s="240"/>
      <c r="B931" s="176" t="s">
        <v>25</v>
      </c>
      <c r="C931" s="177">
        <v>904</v>
      </c>
      <c r="D931" s="177">
        <v>11010030</v>
      </c>
      <c r="E931" s="246"/>
      <c r="F931" s="258" t="s">
        <v>1134</v>
      </c>
      <c r="G931" s="184" t="s">
        <v>12</v>
      </c>
      <c r="H931" s="185"/>
      <c r="I931" s="181">
        <v>40693</v>
      </c>
      <c r="J931" s="182">
        <v>6</v>
      </c>
      <c r="L931" s="265"/>
      <c r="M931" s="262">
        <v>741</v>
      </c>
      <c r="N931" s="262">
        <v>742</v>
      </c>
      <c r="O931" s="262">
        <v>743</v>
      </c>
      <c r="P931" s="262">
        <v>744</v>
      </c>
      <c r="Q931" s="262">
        <v>745</v>
      </c>
      <c r="R931" s="262">
        <v>746</v>
      </c>
      <c r="S931" s="262">
        <v>747</v>
      </c>
      <c r="T931" s="262">
        <v>748</v>
      </c>
      <c r="U931" s="262">
        <v>749</v>
      </c>
      <c r="V931" s="262">
        <v>750</v>
      </c>
    </row>
    <row r="932" spans="1:22" s="239" customFormat="1" ht="24" customHeight="1">
      <c r="A932" s="240"/>
      <c r="B932" s="176" t="s">
        <v>25</v>
      </c>
      <c r="C932" s="177">
        <v>905</v>
      </c>
      <c r="D932" s="177">
        <v>11010033</v>
      </c>
      <c r="E932" s="246"/>
      <c r="F932" s="258" t="s">
        <v>1135</v>
      </c>
      <c r="G932" s="184" t="s">
        <v>12</v>
      </c>
      <c r="H932" s="185"/>
      <c r="I932" s="181">
        <v>40693</v>
      </c>
      <c r="J932" s="182">
        <v>7</v>
      </c>
      <c r="L932" s="265"/>
      <c r="M932" s="262">
        <v>751</v>
      </c>
      <c r="N932" s="262">
        <v>752</v>
      </c>
      <c r="O932" s="262">
        <v>753</v>
      </c>
      <c r="P932" s="262">
        <v>754</v>
      </c>
      <c r="Q932" s="262">
        <v>755</v>
      </c>
      <c r="R932" s="262">
        <v>756</v>
      </c>
      <c r="S932" s="262">
        <v>757</v>
      </c>
      <c r="T932" s="262">
        <v>758</v>
      </c>
      <c r="U932" s="262">
        <v>759</v>
      </c>
      <c r="V932" s="262">
        <v>760</v>
      </c>
    </row>
    <row r="933" spans="1:22" s="239" customFormat="1" ht="24" customHeight="1">
      <c r="A933" s="240"/>
      <c r="B933" s="183" t="s">
        <v>35</v>
      </c>
      <c r="C933" s="177">
        <v>906</v>
      </c>
      <c r="D933" s="177">
        <v>11010034</v>
      </c>
      <c r="E933" s="246"/>
      <c r="F933" s="258" t="s">
        <v>1136</v>
      </c>
      <c r="G933" s="184" t="s">
        <v>12</v>
      </c>
      <c r="H933" s="185"/>
      <c r="I933" s="181">
        <v>40693</v>
      </c>
      <c r="J933" s="182">
        <v>6</v>
      </c>
      <c r="L933" s="265"/>
      <c r="M933" s="262">
        <v>761</v>
      </c>
      <c r="N933" s="262">
        <v>762</v>
      </c>
      <c r="O933" s="262">
        <v>763</v>
      </c>
      <c r="P933" s="262">
        <v>764</v>
      </c>
      <c r="Q933" s="262">
        <v>765</v>
      </c>
      <c r="R933" s="262">
        <v>766</v>
      </c>
      <c r="S933" s="262">
        <v>767</v>
      </c>
      <c r="T933" s="262">
        <v>768</v>
      </c>
      <c r="U933" s="262">
        <v>769</v>
      </c>
      <c r="V933" s="262">
        <v>770</v>
      </c>
    </row>
    <row r="934" spans="1:22" s="239" customFormat="1" ht="24" customHeight="1">
      <c r="A934" s="240"/>
      <c r="B934" s="176" t="s">
        <v>25</v>
      </c>
      <c r="C934" s="177">
        <v>907</v>
      </c>
      <c r="D934" s="177">
        <v>11010036</v>
      </c>
      <c r="E934" s="246"/>
      <c r="F934" s="258" t="s">
        <v>1137</v>
      </c>
      <c r="G934" s="184" t="s">
        <v>12</v>
      </c>
      <c r="H934" s="186"/>
      <c r="I934" s="181">
        <v>40693</v>
      </c>
      <c r="J934" s="182">
        <v>6</v>
      </c>
      <c r="L934" s="265"/>
      <c r="M934" s="262">
        <v>771</v>
      </c>
      <c r="N934" s="262">
        <v>772</v>
      </c>
      <c r="O934" s="262">
        <v>773</v>
      </c>
      <c r="P934" s="262">
        <v>774</v>
      </c>
      <c r="Q934" s="262">
        <v>775</v>
      </c>
      <c r="R934" s="262">
        <v>776</v>
      </c>
      <c r="S934" s="262">
        <v>777</v>
      </c>
      <c r="T934" s="262">
        <v>778</v>
      </c>
      <c r="U934" s="262">
        <v>779</v>
      </c>
      <c r="V934" s="262">
        <v>780</v>
      </c>
    </row>
    <row r="935" spans="1:22" s="239" customFormat="1" ht="24" customHeight="1">
      <c r="A935" s="240"/>
      <c r="B935" s="176" t="s">
        <v>25</v>
      </c>
      <c r="C935" s="177">
        <v>908</v>
      </c>
      <c r="D935" s="177">
        <v>11010037</v>
      </c>
      <c r="E935" s="246"/>
      <c r="F935" s="257" t="s">
        <v>1138</v>
      </c>
      <c r="G935" s="184" t="s">
        <v>12</v>
      </c>
      <c r="H935" s="185"/>
      <c r="I935" s="181">
        <v>40693</v>
      </c>
      <c r="J935" s="182">
        <v>7</v>
      </c>
      <c r="L935" s="265"/>
      <c r="M935" s="262">
        <v>781</v>
      </c>
      <c r="N935" s="262">
        <v>782</v>
      </c>
      <c r="O935" s="262">
        <v>783</v>
      </c>
      <c r="P935" s="262">
        <v>784</v>
      </c>
      <c r="Q935" s="262">
        <v>785</v>
      </c>
      <c r="R935" s="262">
        <v>786</v>
      </c>
      <c r="S935" s="262">
        <v>787</v>
      </c>
      <c r="T935" s="262">
        <v>788</v>
      </c>
      <c r="U935" s="262">
        <v>789</v>
      </c>
      <c r="V935" s="262">
        <v>790</v>
      </c>
    </row>
    <row r="936" spans="1:22" s="239" customFormat="1" ht="24" customHeight="1">
      <c r="A936" s="240"/>
      <c r="B936" s="183" t="s">
        <v>35</v>
      </c>
      <c r="C936" s="177">
        <v>909</v>
      </c>
      <c r="D936" s="177">
        <v>11010039</v>
      </c>
      <c r="E936" s="246"/>
      <c r="F936" s="257" t="s">
        <v>1139</v>
      </c>
      <c r="G936" s="184" t="s">
        <v>12</v>
      </c>
      <c r="H936" s="185"/>
      <c r="I936" s="181">
        <v>40693</v>
      </c>
      <c r="J936" s="182">
        <v>7</v>
      </c>
      <c r="L936" s="265" t="s">
        <v>1236</v>
      </c>
      <c r="M936" s="268" t="s">
        <v>1237</v>
      </c>
      <c r="N936" s="268"/>
      <c r="O936" s="268" t="s">
        <v>1238</v>
      </c>
      <c r="P936" s="268"/>
      <c r="Q936" s="268" t="s">
        <v>1239</v>
      </c>
      <c r="R936" s="268"/>
      <c r="S936" s="268" t="s">
        <v>1240</v>
      </c>
      <c r="T936" s="268"/>
      <c r="U936" s="262"/>
      <c r="V936" s="262"/>
    </row>
    <row r="937" spans="1:22" s="239" customFormat="1" ht="24" customHeight="1">
      <c r="A937" s="240"/>
      <c r="B937" s="236" t="s">
        <v>25</v>
      </c>
      <c r="C937" s="177">
        <v>910</v>
      </c>
      <c r="D937" s="177">
        <v>11010040</v>
      </c>
      <c r="E937" s="246">
        <v>11010043</v>
      </c>
      <c r="F937" s="258" t="s">
        <v>1140</v>
      </c>
      <c r="G937" s="184" t="s">
        <v>12</v>
      </c>
      <c r="H937" s="185"/>
      <c r="I937" s="181">
        <v>40693</v>
      </c>
      <c r="J937" s="182">
        <v>6</v>
      </c>
      <c r="L937" s="265"/>
      <c r="M937" s="268" t="s">
        <v>1241</v>
      </c>
      <c r="N937" s="268"/>
      <c r="O937" s="268" t="s">
        <v>1242</v>
      </c>
      <c r="P937" s="268"/>
      <c r="Q937" s="268" t="s">
        <v>1243</v>
      </c>
      <c r="R937" s="268"/>
      <c r="S937" s="268" t="s">
        <v>1244</v>
      </c>
      <c r="T937" s="268"/>
      <c r="U937" s="262"/>
      <c r="V937" s="262"/>
    </row>
    <row r="938" spans="1:22" s="239" customFormat="1" ht="24" customHeight="1">
      <c r="A938" s="240"/>
      <c r="B938" s="176" t="s">
        <v>25</v>
      </c>
      <c r="C938" s="177">
        <v>911</v>
      </c>
      <c r="D938" s="177">
        <v>11010042</v>
      </c>
      <c r="E938" s="246"/>
      <c r="F938" s="257" t="s">
        <v>1141</v>
      </c>
      <c r="G938" s="184" t="s">
        <v>12</v>
      </c>
      <c r="H938" s="185"/>
      <c r="I938" s="181">
        <v>40693</v>
      </c>
      <c r="J938" s="182">
        <v>6</v>
      </c>
      <c r="L938" s="265"/>
      <c r="M938" s="268" t="s">
        <v>1245</v>
      </c>
      <c r="N938" s="268"/>
      <c r="O938" s="268" t="s">
        <v>1246</v>
      </c>
      <c r="P938" s="268"/>
      <c r="Q938" s="268" t="s">
        <v>1247</v>
      </c>
      <c r="R938" s="268"/>
      <c r="S938" s="268" t="s">
        <v>1248</v>
      </c>
      <c r="T938" s="268"/>
      <c r="U938" s="262"/>
      <c r="V938" s="262"/>
    </row>
    <row r="939" spans="1:22" s="239" customFormat="1" ht="24" customHeight="1">
      <c r="A939" s="240"/>
      <c r="B939" s="236" t="s">
        <v>25</v>
      </c>
      <c r="C939" s="177">
        <v>912</v>
      </c>
      <c r="D939" s="177">
        <v>11010043</v>
      </c>
      <c r="E939" s="247">
        <v>11010040</v>
      </c>
      <c r="F939" s="258" t="s">
        <v>1142</v>
      </c>
      <c r="G939" s="184" t="s">
        <v>12</v>
      </c>
      <c r="H939" s="185"/>
      <c r="I939" s="181">
        <v>40693</v>
      </c>
      <c r="J939" s="182">
        <v>7</v>
      </c>
      <c r="L939" s="265"/>
      <c r="M939" s="268" t="s">
        <v>1249</v>
      </c>
      <c r="N939" s="268"/>
      <c r="O939" s="268" t="s">
        <v>1250</v>
      </c>
      <c r="P939" s="268"/>
      <c r="Q939" s="268" t="s">
        <v>1251</v>
      </c>
      <c r="R939" s="268"/>
      <c r="S939" s="268" t="s">
        <v>1252</v>
      </c>
      <c r="T939" s="268"/>
      <c r="U939" s="262"/>
      <c r="V939" s="262"/>
    </row>
    <row r="940" spans="1:22" s="239" customFormat="1" ht="24" customHeight="1">
      <c r="A940" s="240"/>
      <c r="B940" s="183" t="s">
        <v>35</v>
      </c>
      <c r="C940" s="177">
        <v>913</v>
      </c>
      <c r="D940" s="177">
        <v>11010044</v>
      </c>
      <c r="E940" s="246"/>
      <c r="F940" s="257" t="s">
        <v>1143</v>
      </c>
      <c r="G940" s="184" t="s">
        <v>12</v>
      </c>
      <c r="H940" s="186"/>
      <c r="I940" s="181">
        <v>40693</v>
      </c>
      <c r="J940" s="182">
        <v>6</v>
      </c>
      <c r="L940" s="265"/>
      <c r="M940" s="268" t="s">
        <v>1253</v>
      </c>
      <c r="N940" s="268"/>
      <c r="O940" s="268" t="s">
        <v>1254</v>
      </c>
      <c r="P940" s="268"/>
      <c r="Q940" s="268" t="s">
        <v>1255</v>
      </c>
      <c r="R940" s="268"/>
      <c r="S940" s="268" t="s">
        <v>1256</v>
      </c>
      <c r="T940" s="268"/>
      <c r="U940" s="262"/>
      <c r="V940" s="262"/>
    </row>
    <row r="941" spans="1:22" s="239" customFormat="1" ht="24" customHeight="1">
      <c r="A941" s="240"/>
      <c r="B941" s="183" t="s">
        <v>35</v>
      </c>
      <c r="C941" s="177">
        <v>914</v>
      </c>
      <c r="D941" s="177">
        <v>11010045</v>
      </c>
      <c r="E941" s="246"/>
      <c r="F941" s="257" t="s">
        <v>1144</v>
      </c>
      <c r="G941" s="184" t="s">
        <v>12</v>
      </c>
      <c r="H941" s="186"/>
      <c r="I941" s="181">
        <v>40693</v>
      </c>
      <c r="J941" s="182">
        <v>7</v>
      </c>
      <c r="L941" s="265"/>
      <c r="M941" s="268" t="s">
        <v>1257</v>
      </c>
      <c r="N941" s="268"/>
      <c r="O941" s="268" t="s">
        <v>1258</v>
      </c>
      <c r="P941" s="268"/>
      <c r="Q941" s="268" t="s">
        <v>1259</v>
      </c>
      <c r="R941" s="268"/>
      <c r="S941" s="268" t="s">
        <v>1260</v>
      </c>
      <c r="T941" s="268"/>
      <c r="U941" s="262"/>
      <c r="V941" s="262"/>
    </row>
    <row r="942" spans="1:22" s="239" customFormat="1" ht="24" customHeight="1">
      <c r="A942" s="240"/>
      <c r="B942" s="176" t="s">
        <v>25</v>
      </c>
      <c r="C942" s="177">
        <v>915</v>
      </c>
      <c r="D942" s="177">
        <v>11010046</v>
      </c>
      <c r="E942" s="246"/>
      <c r="F942" s="257" t="s">
        <v>1145</v>
      </c>
      <c r="G942" s="184" t="s">
        <v>12</v>
      </c>
      <c r="H942" s="185"/>
      <c r="I942" s="181">
        <v>40693</v>
      </c>
      <c r="J942" s="182">
        <v>7</v>
      </c>
      <c r="L942" s="265"/>
      <c r="M942" s="268" t="s">
        <v>1261</v>
      </c>
      <c r="N942" s="268"/>
      <c r="O942" s="268" t="s">
        <v>1262</v>
      </c>
      <c r="P942" s="268"/>
      <c r="Q942" s="268" t="s">
        <v>1263</v>
      </c>
      <c r="R942" s="268"/>
      <c r="S942" s="268" t="s">
        <v>1264</v>
      </c>
      <c r="T942" s="268"/>
      <c r="U942" s="262"/>
      <c r="V942" s="262"/>
    </row>
    <row r="943" spans="1:22" s="239" customFormat="1" ht="24" customHeight="1">
      <c r="A943" s="240"/>
      <c r="B943" s="183" t="s">
        <v>35</v>
      </c>
      <c r="C943" s="177">
        <v>916</v>
      </c>
      <c r="D943" s="177">
        <v>11010047</v>
      </c>
      <c r="E943" s="246"/>
      <c r="F943" s="257" t="s">
        <v>1146</v>
      </c>
      <c r="G943" s="184" t="s">
        <v>12</v>
      </c>
      <c r="H943" s="185"/>
      <c r="I943" s="181">
        <v>40693</v>
      </c>
      <c r="J943" s="182">
        <v>7</v>
      </c>
      <c r="L943" s="265"/>
      <c r="M943" s="268" t="s">
        <v>1265</v>
      </c>
      <c r="N943" s="268"/>
      <c r="O943" s="268" t="s">
        <v>1266</v>
      </c>
      <c r="P943" s="268"/>
      <c r="Q943" s="268" t="s">
        <v>1267</v>
      </c>
      <c r="R943" s="268"/>
      <c r="S943" s="268" t="s">
        <v>1268</v>
      </c>
      <c r="T943" s="268"/>
      <c r="U943" s="262"/>
      <c r="V943" s="262"/>
    </row>
    <row r="944" spans="1:22" s="239" customFormat="1" ht="24" customHeight="1">
      <c r="A944" s="240"/>
      <c r="B944" s="183" t="s">
        <v>35</v>
      </c>
      <c r="C944" s="177">
        <v>917</v>
      </c>
      <c r="D944" s="177">
        <v>11010048</v>
      </c>
      <c r="E944" s="246"/>
      <c r="F944" s="257" t="s">
        <v>1147</v>
      </c>
      <c r="G944" s="184" t="s">
        <v>12</v>
      </c>
      <c r="H944" s="185"/>
      <c r="I944" s="181">
        <v>40693</v>
      </c>
      <c r="J944" s="182">
        <v>7</v>
      </c>
      <c r="L944" s="265"/>
      <c r="M944" s="268" t="s">
        <v>1269</v>
      </c>
      <c r="N944" s="268"/>
      <c r="O944" s="268" t="s">
        <v>1270</v>
      </c>
      <c r="P944" s="268"/>
      <c r="Q944" s="268" t="s">
        <v>1271</v>
      </c>
      <c r="R944" s="268"/>
      <c r="S944" s="268" t="s">
        <v>1272</v>
      </c>
      <c r="T944" s="268"/>
      <c r="U944" s="262"/>
      <c r="V944" s="262"/>
    </row>
    <row r="945" spans="1:22" s="239" customFormat="1" ht="24" customHeight="1">
      <c r="A945" s="240"/>
      <c r="B945" s="176" t="s">
        <v>25</v>
      </c>
      <c r="C945" s="177">
        <v>918</v>
      </c>
      <c r="D945" s="177">
        <v>11010049</v>
      </c>
      <c r="E945" s="246"/>
      <c r="F945" s="257" t="s">
        <v>1148</v>
      </c>
      <c r="G945" s="184" t="s">
        <v>12</v>
      </c>
      <c r="H945" s="185"/>
      <c r="I945" s="181">
        <v>40693</v>
      </c>
      <c r="J945" s="182">
        <v>7</v>
      </c>
      <c r="L945" s="265"/>
      <c r="M945" s="268" t="s">
        <v>1273</v>
      </c>
      <c r="N945" s="268"/>
      <c r="O945" s="268" t="s">
        <v>1274</v>
      </c>
      <c r="P945" s="268"/>
      <c r="Q945" s="268" t="s">
        <v>1275</v>
      </c>
      <c r="R945" s="268"/>
      <c r="S945" s="268" t="s">
        <v>1276</v>
      </c>
      <c r="T945" s="268"/>
      <c r="U945" s="262"/>
      <c r="V945" s="262"/>
    </row>
    <row r="946" spans="1:22" s="239" customFormat="1" ht="24" customHeight="1">
      <c r="A946" s="240"/>
      <c r="B946" s="183" t="s">
        <v>35</v>
      </c>
      <c r="C946" s="177">
        <v>919</v>
      </c>
      <c r="D946" s="190">
        <v>11010050</v>
      </c>
      <c r="E946" s="246"/>
      <c r="F946" s="257" t="s">
        <v>1149</v>
      </c>
      <c r="G946" s="184" t="s">
        <v>12</v>
      </c>
      <c r="H946" s="207"/>
      <c r="I946" s="181">
        <v>40693</v>
      </c>
      <c r="J946" s="182">
        <v>7</v>
      </c>
      <c r="L946" s="265"/>
      <c r="M946" s="262"/>
      <c r="N946" s="262"/>
      <c r="O946" s="262"/>
      <c r="P946" s="262"/>
      <c r="Q946" s="262"/>
      <c r="R946" s="262"/>
      <c r="S946" s="262"/>
      <c r="T946" s="262"/>
      <c r="U946" s="262"/>
      <c r="V946" s="262"/>
    </row>
    <row r="947" spans="1:22" s="239" customFormat="1" ht="24" customHeight="1">
      <c r="A947" s="240"/>
      <c r="B947" s="176" t="s">
        <v>25</v>
      </c>
      <c r="C947" s="177">
        <v>920</v>
      </c>
      <c r="D947" s="177">
        <v>11010051</v>
      </c>
      <c r="E947" s="246"/>
      <c r="F947" s="257" t="s">
        <v>1150</v>
      </c>
      <c r="G947" s="184" t="s">
        <v>12</v>
      </c>
      <c r="H947" s="185"/>
      <c r="I947" s="181">
        <v>40693</v>
      </c>
      <c r="J947" s="182">
        <v>7</v>
      </c>
      <c r="L947" s="265"/>
      <c r="M947" s="262"/>
      <c r="N947" s="262"/>
      <c r="O947" s="262"/>
      <c r="P947" s="262"/>
      <c r="Q947" s="262"/>
      <c r="R947" s="262"/>
      <c r="S947" s="262"/>
      <c r="T947" s="262"/>
      <c r="U947" s="262"/>
      <c r="V947" s="262"/>
    </row>
    <row r="948" spans="1:22" s="239" customFormat="1" ht="24" customHeight="1">
      <c r="A948" s="240"/>
      <c r="B948" s="183" t="s">
        <v>35</v>
      </c>
      <c r="C948" s="177">
        <v>921</v>
      </c>
      <c r="D948" s="177">
        <v>11010052</v>
      </c>
      <c r="E948" s="246"/>
      <c r="F948" s="257" t="s">
        <v>1151</v>
      </c>
      <c r="G948" s="184" t="s">
        <v>12</v>
      </c>
      <c r="H948" s="185"/>
      <c r="I948" s="181">
        <v>40693</v>
      </c>
      <c r="J948" s="182">
        <v>7</v>
      </c>
      <c r="L948" s="265" t="s">
        <v>1230</v>
      </c>
      <c r="M948" s="262">
        <v>301</v>
      </c>
      <c r="N948" s="262">
        <v>302</v>
      </c>
      <c r="O948" s="262">
        <v>303</v>
      </c>
      <c r="P948" s="262">
        <v>304</v>
      </c>
      <c r="Q948" s="262">
        <v>305</v>
      </c>
      <c r="R948" s="262">
        <v>306</v>
      </c>
      <c r="S948" s="262">
        <v>307</v>
      </c>
      <c r="T948" s="262">
        <v>308</v>
      </c>
      <c r="U948" s="262">
        <v>309</v>
      </c>
      <c r="V948" s="262">
        <v>310</v>
      </c>
    </row>
    <row r="949" spans="1:22" s="239" customFormat="1" ht="24" customHeight="1">
      <c r="A949" s="240"/>
      <c r="B949" s="176" t="s">
        <v>25</v>
      </c>
      <c r="C949" s="177">
        <v>922</v>
      </c>
      <c r="D949" s="177">
        <v>11010053</v>
      </c>
      <c r="E949" s="246"/>
      <c r="F949" s="258" t="s">
        <v>1152</v>
      </c>
      <c r="G949" s="184" t="s">
        <v>12</v>
      </c>
      <c r="H949" s="185"/>
      <c r="I949" s="181">
        <v>40693</v>
      </c>
      <c r="J949" s="182">
        <v>7</v>
      </c>
      <c r="L949" s="265"/>
      <c r="M949" s="262">
        <v>311</v>
      </c>
      <c r="N949" s="262">
        <v>312</v>
      </c>
      <c r="O949" s="262">
        <v>313</v>
      </c>
      <c r="P949" s="262">
        <v>314</v>
      </c>
      <c r="Q949" s="262">
        <v>315</v>
      </c>
      <c r="R949" s="262"/>
      <c r="S949" s="262"/>
      <c r="T949" s="262"/>
      <c r="U949" s="262"/>
      <c r="V949" s="262"/>
    </row>
    <row r="950" spans="1:22" s="239" customFormat="1" ht="24" customHeight="1">
      <c r="A950" s="240"/>
      <c r="B950" s="176" t="s">
        <v>25</v>
      </c>
      <c r="C950" s="177">
        <v>923</v>
      </c>
      <c r="D950" s="177">
        <v>11010056</v>
      </c>
      <c r="E950" s="246"/>
      <c r="F950" s="258" t="s">
        <v>1153</v>
      </c>
      <c r="G950" s="184" t="s">
        <v>12</v>
      </c>
      <c r="H950" s="186"/>
      <c r="I950" s="181">
        <v>40693</v>
      </c>
      <c r="J950" s="182">
        <v>7</v>
      </c>
      <c r="L950" s="265" t="s">
        <v>1231</v>
      </c>
      <c r="M950" s="262">
        <v>316</v>
      </c>
      <c r="N950" s="262">
        <v>317</v>
      </c>
      <c r="O950" s="262">
        <v>318</v>
      </c>
      <c r="P950" s="262">
        <v>319</v>
      </c>
      <c r="Q950" s="262">
        <v>320</v>
      </c>
      <c r="R950" s="262">
        <v>321</v>
      </c>
      <c r="S950" s="262">
        <v>322</v>
      </c>
      <c r="T950" s="262"/>
      <c r="U950" s="262"/>
      <c r="V950" s="262"/>
    </row>
    <row r="951" spans="1:22" s="239" customFormat="1" ht="24" customHeight="1">
      <c r="A951" s="240"/>
      <c r="B951" s="176" t="s">
        <v>25</v>
      </c>
      <c r="C951" s="177">
        <v>924</v>
      </c>
      <c r="D951" s="197">
        <v>11010078</v>
      </c>
      <c r="E951" s="246">
        <v>11010086</v>
      </c>
      <c r="F951" s="258" t="s">
        <v>1154</v>
      </c>
      <c r="G951" s="184" t="s">
        <v>12</v>
      </c>
      <c r="H951" s="186"/>
      <c r="I951" s="181">
        <v>40700</v>
      </c>
      <c r="J951" s="182">
        <v>3</v>
      </c>
      <c r="L951" s="265" t="s">
        <v>1231</v>
      </c>
      <c r="M951" s="262"/>
      <c r="N951" s="262"/>
      <c r="O951" s="262">
        <v>323</v>
      </c>
      <c r="P951" s="262">
        <v>324</v>
      </c>
      <c r="Q951" s="262">
        <v>325</v>
      </c>
      <c r="R951" s="262">
        <v>326</v>
      </c>
      <c r="S951" s="262">
        <v>327</v>
      </c>
      <c r="T951" s="262">
        <v>328</v>
      </c>
      <c r="U951" s="262">
        <v>329</v>
      </c>
      <c r="V951" s="262">
        <v>330</v>
      </c>
    </row>
    <row r="952" spans="1:22" s="239" customFormat="1" ht="24" customHeight="1">
      <c r="A952" s="240"/>
      <c r="B952" s="236" t="s">
        <v>25</v>
      </c>
      <c r="C952" s="177">
        <v>925</v>
      </c>
      <c r="D952" s="197">
        <v>11010080</v>
      </c>
      <c r="E952" s="246">
        <v>11010082</v>
      </c>
      <c r="F952" s="257" t="s">
        <v>1156</v>
      </c>
      <c r="G952" s="184" t="s">
        <v>12</v>
      </c>
      <c r="H952" s="186"/>
      <c r="I952" s="181">
        <v>40700</v>
      </c>
      <c r="J952" s="182">
        <v>10</v>
      </c>
      <c r="L952" s="265"/>
      <c r="M952" s="262">
        <v>331</v>
      </c>
      <c r="N952" s="262">
        <v>332</v>
      </c>
      <c r="O952" s="262">
        <v>333</v>
      </c>
      <c r="P952" s="262">
        <v>334</v>
      </c>
      <c r="Q952" s="262">
        <v>335</v>
      </c>
      <c r="R952" s="262">
        <v>336</v>
      </c>
      <c r="S952" s="262">
        <v>337</v>
      </c>
      <c r="T952" s="262">
        <v>338</v>
      </c>
      <c r="U952" s="262">
        <v>339</v>
      </c>
      <c r="V952" s="262">
        <v>340</v>
      </c>
    </row>
    <row r="953" spans="1:22" s="239" customFormat="1" ht="24" customHeight="1">
      <c r="A953" s="240"/>
      <c r="B953" s="176" t="s">
        <v>25</v>
      </c>
      <c r="C953" s="177">
        <v>926</v>
      </c>
      <c r="D953" s="197">
        <v>11010081</v>
      </c>
      <c r="E953" s="246"/>
      <c r="F953" s="257" t="s">
        <v>1157</v>
      </c>
      <c r="G953" s="184" t="s">
        <v>12</v>
      </c>
      <c r="H953" s="186"/>
      <c r="I953" s="181">
        <v>40700</v>
      </c>
      <c r="J953" s="182">
        <v>10</v>
      </c>
      <c r="L953" s="265"/>
      <c r="M953" s="262">
        <v>341</v>
      </c>
      <c r="N953" s="262">
        <v>342</v>
      </c>
      <c r="O953" s="262">
        <v>343</v>
      </c>
      <c r="P953" s="262">
        <v>344</v>
      </c>
      <c r="Q953" s="262">
        <v>345</v>
      </c>
      <c r="R953" s="262">
        <v>346</v>
      </c>
      <c r="S953" s="262">
        <v>347</v>
      </c>
      <c r="T953" s="262">
        <v>348</v>
      </c>
      <c r="U953" s="262">
        <v>349</v>
      </c>
      <c r="V953" s="262">
        <v>350</v>
      </c>
    </row>
    <row r="954" spans="1:22" s="239" customFormat="1" ht="24" customHeight="1">
      <c r="A954" s="240"/>
      <c r="B954" s="236" t="s">
        <v>25</v>
      </c>
      <c r="C954" s="177">
        <v>927</v>
      </c>
      <c r="D954" s="197">
        <v>11010082</v>
      </c>
      <c r="E954" s="246">
        <v>11010080</v>
      </c>
      <c r="F954" s="258" t="s">
        <v>1158</v>
      </c>
      <c r="G954" s="184" t="s">
        <v>12</v>
      </c>
      <c r="H954" s="186"/>
      <c r="I954" s="181">
        <v>40700</v>
      </c>
      <c r="J954" s="182">
        <v>3</v>
      </c>
      <c r="L954" s="265"/>
      <c r="M954" s="262">
        <v>351</v>
      </c>
      <c r="N954" s="262">
        <v>352</v>
      </c>
      <c r="O954" s="262">
        <v>353</v>
      </c>
      <c r="P954" s="262">
        <v>354</v>
      </c>
      <c r="Q954" s="262"/>
      <c r="R954" s="262"/>
      <c r="S954" s="262"/>
      <c r="T954" s="262"/>
      <c r="U954" s="262"/>
      <c r="V954" s="262"/>
    </row>
    <row r="955" spans="1:22" s="239" customFormat="1" ht="24" customHeight="1">
      <c r="A955" s="240"/>
      <c r="B955" s="176" t="s">
        <v>25</v>
      </c>
      <c r="C955" s="177">
        <v>928</v>
      </c>
      <c r="D955" s="197">
        <v>11010083</v>
      </c>
      <c r="E955" s="246">
        <v>11010084</v>
      </c>
      <c r="F955" s="258" t="s">
        <v>1159</v>
      </c>
      <c r="G955" s="184" t="s">
        <v>12</v>
      </c>
      <c r="H955" s="186"/>
      <c r="I955" s="181">
        <v>40700</v>
      </c>
      <c r="J955" s="182">
        <v>10</v>
      </c>
      <c r="L955" s="265" t="s">
        <v>1232</v>
      </c>
      <c r="M955" s="262">
        <v>355</v>
      </c>
      <c r="N955" s="262">
        <v>356</v>
      </c>
      <c r="O955" s="262">
        <v>357</v>
      </c>
      <c r="P955" s="262">
        <v>358</v>
      </c>
      <c r="Q955" s="262">
        <v>359</v>
      </c>
      <c r="R955" s="262">
        <v>360</v>
      </c>
      <c r="S955" s="262">
        <v>361</v>
      </c>
      <c r="T955" s="262">
        <v>362</v>
      </c>
      <c r="U955" s="262">
        <v>363</v>
      </c>
      <c r="V955" s="262">
        <v>364</v>
      </c>
    </row>
    <row r="956" spans="1:22" s="239" customFormat="1" ht="24" customHeight="1">
      <c r="A956" s="240"/>
      <c r="B956" s="176" t="s">
        <v>25</v>
      </c>
      <c r="C956" s="177">
        <v>929</v>
      </c>
      <c r="D956" s="197">
        <v>11010084</v>
      </c>
      <c r="E956" s="246">
        <v>11010083</v>
      </c>
      <c r="F956" s="258" t="s">
        <v>1160</v>
      </c>
      <c r="G956" s="184" t="s">
        <v>12</v>
      </c>
      <c r="H956" s="186"/>
      <c r="I956" s="181">
        <v>40700</v>
      </c>
      <c r="J956" s="182">
        <v>10</v>
      </c>
      <c r="L956" s="265"/>
      <c r="M956" s="262">
        <v>365</v>
      </c>
      <c r="N956" s="262">
        <v>366</v>
      </c>
      <c r="O956" s="262">
        <v>367</v>
      </c>
      <c r="P956" s="262">
        <v>368</v>
      </c>
      <c r="Q956" s="262">
        <v>369</v>
      </c>
      <c r="R956" s="262">
        <v>370</v>
      </c>
      <c r="S956" s="262">
        <v>371</v>
      </c>
      <c r="T956" s="262">
        <v>372</v>
      </c>
      <c r="U956" s="262">
        <v>373</v>
      </c>
      <c r="V956" s="262">
        <v>374</v>
      </c>
    </row>
    <row r="957" spans="1:22" s="239" customFormat="1" ht="24" customHeight="1">
      <c r="A957" s="240"/>
      <c r="B957" s="176" t="s">
        <v>25</v>
      </c>
      <c r="C957" s="177">
        <v>930</v>
      </c>
      <c r="D957" s="197">
        <v>11010085</v>
      </c>
      <c r="E957" s="246">
        <v>11010094</v>
      </c>
      <c r="F957" s="257" t="s">
        <v>1161</v>
      </c>
      <c r="G957" s="184" t="s">
        <v>12</v>
      </c>
      <c r="H957" s="186"/>
      <c r="I957" s="181">
        <v>40700</v>
      </c>
      <c r="J957" s="182">
        <v>3</v>
      </c>
      <c r="L957" s="265" t="s">
        <v>1233</v>
      </c>
      <c r="M957" s="262"/>
      <c r="N957" s="262"/>
      <c r="O957" s="262"/>
      <c r="P957" s="262"/>
      <c r="Q957" s="262">
        <v>375</v>
      </c>
      <c r="R957" s="262">
        <v>376</v>
      </c>
      <c r="S957" s="262">
        <v>377</v>
      </c>
      <c r="T957" s="262">
        <v>378</v>
      </c>
      <c r="U957" s="262">
        <v>379</v>
      </c>
      <c r="V957" s="262">
        <v>380</v>
      </c>
    </row>
    <row r="958" spans="1:22" s="239" customFormat="1" ht="24" customHeight="1">
      <c r="A958" s="240"/>
      <c r="B958" s="176" t="s">
        <v>25</v>
      </c>
      <c r="C958" s="177">
        <v>931</v>
      </c>
      <c r="D958" s="197">
        <v>11010086</v>
      </c>
      <c r="E958" s="246">
        <v>11010078</v>
      </c>
      <c r="F958" s="258" t="s">
        <v>1162</v>
      </c>
      <c r="G958" s="184" t="s">
        <v>12</v>
      </c>
      <c r="H958" s="186"/>
      <c r="I958" s="181">
        <v>40700</v>
      </c>
      <c r="J958" s="182">
        <v>11</v>
      </c>
      <c r="L958" s="265"/>
      <c r="M958" s="262">
        <v>381</v>
      </c>
      <c r="N958" s="262">
        <v>382</v>
      </c>
      <c r="O958" s="262">
        <v>383</v>
      </c>
      <c r="P958" s="262">
        <v>384</v>
      </c>
      <c r="Q958" s="262">
        <v>385</v>
      </c>
      <c r="R958" s="262">
        <v>386</v>
      </c>
      <c r="S958" s="262">
        <v>387</v>
      </c>
      <c r="T958" s="262">
        <v>388</v>
      </c>
      <c r="U958" s="262">
        <v>389</v>
      </c>
      <c r="V958" s="262">
        <v>390</v>
      </c>
    </row>
    <row r="959" spans="1:22" s="239" customFormat="1" ht="24" customHeight="1">
      <c r="A959" s="240"/>
      <c r="B959" s="176" t="s">
        <v>25</v>
      </c>
      <c r="C959" s="177">
        <v>932</v>
      </c>
      <c r="D959" s="197">
        <v>11010087</v>
      </c>
      <c r="E959" s="246"/>
      <c r="F959" s="257" t="s">
        <v>1163</v>
      </c>
      <c r="G959" s="184" t="s">
        <v>12</v>
      </c>
      <c r="H959" s="186"/>
      <c r="I959" s="181">
        <v>40700</v>
      </c>
      <c r="J959" s="182">
        <v>11</v>
      </c>
      <c r="L959" s="265"/>
      <c r="M959" s="262">
        <v>391</v>
      </c>
      <c r="N959" s="262">
        <v>392</v>
      </c>
      <c r="O959" s="262">
        <v>393</v>
      </c>
      <c r="P959" s="262">
        <v>394</v>
      </c>
      <c r="Q959" s="262">
        <v>395</v>
      </c>
      <c r="R959" s="262">
        <v>396</v>
      </c>
      <c r="S959" s="262">
        <v>397</v>
      </c>
      <c r="T959" s="262">
        <v>398</v>
      </c>
      <c r="U959" s="262">
        <v>399</v>
      </c>
      <c r="V959" s="262">
        <v>400</v>
      </c>
    </row>
    <row r="960" spans="1:22" s="239" customFormat="1" ht="24" customHeight="1">
      <c r="A960" s="240"/>
      <c r="B960" s="176" t="s">
        <v>25</v>
      </c>
      <c r="C960" s="177">
        <v>933</v>
      </c>
      <c r="D960" s="197">
        <v>11010088</v>
      </c>
      <c r="E960" s="246">
        <v>11010104</v>
      </c>
      <c r="F960" s="257" t="s">
        <v>1164</v>
      </c>
      <c r="G960" s="184" t="s">
        <v>12</v>
      </c>
      <c r="H960" s="186"/>
      <c r="I960" s="181">
        <v>40700</v>
      </c>
      <c r="J960" s="182">
        <v>11</v>
      </c>
      <c r="L960" s="265"/>
      <c r="M960" s="262">
        <v>401</v>
      </c>
      <c r="N960" s="262">
        <v>402</v>
      </c>
      <c r="O960" s="262">
        <v>403</v>
      </c>
      <c r="P960" s="262">
        <v>404</v>
      </c>
      <c r="Q960" s="262">
        <v>405</v>
      </c>
      <c r="R960" s="262">
        <v>406</v>
      </c>
      <c r="S960" s="262">
        <v>407</v>
      </c>
      <c r="T960" s="262">
        <v>408</v>
      </c>
      <c r="U960" s="262">
        <v>409</v>
      </c>
      <c r="V960" s="262">
        <v>410</v>
      </c>
    </row>
    <row r="961" spans="1:22" s="239" customFormat="1" ht="24" customHeight="1">
      <c r="A961" s="240"/>
      <c r="B961" s="176" t="s">
        <v>25</v>
      </c>
      <c r="C961" s="177">
        <v>934</v>
      </c>
      <c r="D961" s="197">
        <v>11010089</v>
      </c>
      <c r="E961" s="246"/>
      <c r="F961" s="258" t="s">
        <v>1165</v>
      </c>
      <c r="G961" s="184" t="s">
        <v>12</v>
      </c>
      <c r="H961" s="186"/>
      <c r="I961" s="181">
        <v>40700</v>
      </c>
      <c r="J961" s="182">
        <v>10</v>
      </c>
      <c r="L961" s="265"/>
      <c r="M961" s="262">
        <v>411</v>
      </c>
      <c r="N961" s="262">
        <v>412</v>
      </c>
      <c r="O961" s="262">
        <v>413</v>
      </c>
      <c r="P961" s="262">
        <v>414</v>
      </c>
      <c r="Q961" s="262">
        <v>415</v>
      </c>
      <c r="R961" s="262">
        <v>416</v>
      </c>
      <c r="S961" s="262">
        <v>417</v>
      </c>
      <c r="T961" s="262">
        <v>418</v>
      </c>
      <c r="U961" s="262">
        <v>419</v>
      </c>
      <c r="V961" s="262">
        <v>420</v>
      </c>
    </row>
    <row r="962" spans="1:22" s="239" customFormat="1" ht="24" customHeight="1">
      <c r="A962" s="240"/>
      <c r="B962" s="176" t="s">
        <v>25</v>
      </c>
      <c r="C962" s="177">
        <v>935</v>
      </c>
      <c r="D962" s="197">
        <v>11010090</v>
      </c>
      <c r="E962" s="246"/>
      <c r="F962" s="258" t="s">
        <v>1166</v>
      </c>
      <c r="G962" s="184" t="s">
        <v>12</v>
      </c>
      <c r="H962" s="186"/>
      <c r="I962" s="181">
        <v>40700</v>
      </c>
      <c r="J962" s="182">
        <v>10</v>
      </c>
      <c r="L962" s="265"/>
      <c r="M962" s="262">
        <v>421</v>
      </c>
      <c r="N962" s="262">
        <v>422</v>
      </c>
      <c r="O962" s="262">
        <v>423</v>
      </c>
      <c r="P962" s="262">
        <v>424</v>
      </c>
      <c r="Q962" s="262">
        <v>425</v>
      </c>
      <c r="R962" s="262">
        <v>426</v>
      </c>
      <c r="S962" s="262">
        <v>427</v>
      </c>
      <c r="T962" s="262">
        <v>428</v>
      </c>
      <c r="U962" s="262">
        <v>429</v>
      </c>
      <c r="V962" s="262">
        <v>430</v>
      </c>
    </row>
    <row r="963" spans="1:22" s="239" customFormat="1" ht="24" customHeight="1">
      <c r="A963" s="240"/>
      <c r="B963" s="176" t="s">
        <v>25</v>
      </c>
      <c r="C963" s="177">
        <v>936</v>
      </c>
      <c r="D963" s="197">
        <v>11010091</v>
      </c>
      <c r="E963" s="246"/>
      <c r="F963" s="257" t="s">
        <v>1167</v>
      </c>
      <c r="G963" s="211" t="s">
        <v>12</v>
      </c>
      <c r="H963" s="186"/>
      <c r="I963" s="181">
        <v>40700</v>
      </c>
      <c r="J963" s="182">
        <v>10</v>
      </c>
      <c r="L963" s="265"/>
      <c r="M963" s="262">
        <v>431</v>
      </c>
      <c r="N963" s="262">
        <v>432</v>
      </c>
      <c r="O963" s="262">
        <v>433</v>
      </c>
      <c r="P963" s="262">
        <v>434</v>
      </c>
      <c r="Q963" s="262">
        <v>435</v>
      </c>
      <c r="R963" s="262">
        <v>436</v>
      </c>
      <c r="S963" s="262">
        <v>437</v>
      </c>
      <c r="T963" s="262">
        <v>438</v>
      </c>
      <c r="U963" s="262">
        <v>439</v>
      </c>
      <c r="V963" s="262">
        <v>440</v>
      </c>
    </row>
    <row r="964" spans="1:22" s="239" customFormat="1" ht="24" customHeight="1">
      <c r="A964" s="240"/>
      <c r="B964" s="176" t="s">
        <v>25</v>
      </c>
      <c r="C964" s="177">
        <v>937</v>
      </c>
      <c r="D964" s="197">
        <v>11010092</v>
      </c>
      <c r="E964" s="246"/>
      <c r="F964" s="257" t="s">
        <v>1169</v>
      </c>
      <c r="G964" s="184" t="s">
        <v>12</v>
      </c>
      <c r="H964" s="186"/>
      <c r="I964" s="181">
        <v>40700</v>
      </c>
      <c r="J964" s="182">
        <v>11</v>
      </c>
      <c r="L964" s="265" t="s">
        <v>1234</v>
      </c>
      <c r="M964" s="262">
        <v>441</v>
      </c>
      <c r="N964" s="262">
        <v>442</v>
      </c>
      <c r="O964" s="262">
        <v>443</v>
      </c>
      <c r="P964" s="262">
        <v>444</v>
      </c>
      <c r="Q964" s="262">
        <v>445</v>
      </c>
      <c r="R964" s="262">
        <v>446</v>
      </c>
      <c r="S964" s="262">
        <v>447</v>
      </c>
      <c r="T964" s="262">
        <v>448</v>
      </c>
      <c r="U964" s="262">
        <v>449</v>
      </c>
      <c r="V964" s="262">
        <v>450</v>
      </c>
    </row>
    <row r="965" spans="1:22" s="239" customFormat="1" ht="24" customHeight="1">
      <c r="A965" s="240"/>
      <c r="B965" s="176" t="s">
        <v>25</v>
      </c>
      <c r="C965" s="177">
        <v>938</v>
      </c>
      <c r="D965" s="197">
        <v>11010093</v>
      </c>
      <c r="E965" s="246"/>
      <c r="F965" s="258" t="s">
        <v>1170</v>
      </c>
      <c r="G965" s="184" t="s">
        <v>12</v>
      </c>
      <c r="H965" s="186"/>
      <c r="I965" s="181">
        <v>40700</v>
      </c>
      <c r="J965" s="182">
        <v>6</v>
      </c>
      <c r="L965" s="265" t="s">
        <v>1235</v>
      </c>
      <c r="M965" s="262">
        <v>451</v>
      </c>
      <c r="N965" s="262">
        <v>452</v>
      </c>
      <c r="O965" s="262">
        <v>453</v>
      </c>
      <c r="P965" s="262">
        <v>454</v>
      </c>
      <c r="Q965" s="262">
        <v>455</v>
      </c>
      <c r="R965" s="262">
        <v>456</v>
      </c>
      <c r="S965" s="262">
        <v>457</v>
      </c>
      <c r="T965" s="262">
        <v>458</v>
      </c>
      <c r="U965" s="262">
        <v>459</v>
      </c>
      <c r="V965" s="262">
        <v>460</v>
      </c>
    </row>
    <row r="966" spans="1:22" s="239" customFormat="1" ht="24" customHeight="1">
      <c r="A966" s="240"/>
      <c r="B966" s="176" t="s">
        <v>25</v>
      </c>
      <c r="C966" s="177">
        <v>939</v>
      </c>
      <c r="D966" s="197">
        <v>11010094</v>
      </c>
      <c r="E966" s="246">
        <v>11010085</v>
      </c>
      <c r="F966" s="257" t="s">
        <v>1171</v>
      </c>
      <c r="G966" s="184" t="s">
        <v>12</v>
      </c>
      <c r="H966" s="186"/>
      <c r="I966" s="181">
        <v>40700</v>
      </c>
      <c r="J966" s="182">
        <v>6</v>
      </c>
      <c r="L966" s="265"/>
      <c r="M966" s="262">
        <v>461</v>
      </c>
      <c r="N966" s="262">
        <v>462</v>
      </c>
      <c r="O966" s="262">
        <v>463</v>
      </c>
      <c r="P966" s="262">
        <v>464</v>
      </c>
      <c r="Q966" s="262">
        <v>465</v>
      </c>
      <c r="R966" s="262">
        <v>466</v>
      </c>
      <c r="S966" s="262">
        <v>467</v>
      </c>
      <c r="T966" s="262">
        <v>468</v>
      </c>
      <c r="U966" s="262">
        <v>469</v>
      </c>
      <c r="V966" s="262">
        <v>470</v>
      </c>
    </row>
    <row r="967" spans="1:22" s="239" customFormat="1" ht="24" customHeight="1">
      <c r="A967" s="240"/>
      <c r="B967" s="176" t="s">
        <v>25</v>
      </c>
      <c r="C967" s="177">
        <v>940</v>
      </c>
      <c r="D967" s="197">
        <v>11010095</v>
      </c>
      <c r="E967" s="246"/>
      <c r="F967" s="258" t="s">
        <v>1172</v>
      </c>
      <c r="G967" s="184" t="s">
        <v>12</v>
      </c>
      <c r="H967" s="186"/>
      <c r="I967" s="181">
        <v>40700</v>
      </c>
      <c r="J967" s="182">
        <v>7</v>
      </c>
      <c r="L967" s="265"/>
      <c r="M967" s="262">
        <v>471</v>
      </c>
      <c r="N967" s="262">
        <v>472</v>
      </c>
      <c r="O967" s="262">
        <v>473</v>
      </c>
      <c r="P967" s="262">
        <v>474</v>
      </c>
      <c r="Q967" s="262">
        <v>475</v>
      </c>
      <c r="R967" s="262">
        <v>476</v>
      </c>
      <c r="S967" s="262">
        <v>477</v>
      </c>
      <c r="T967" s="262">
        <v>478</v>
      </c>
      <c r="U967" s="262">
        <v>479</v>
      </c>
      <c r="V967" s="262">
        <v>480</v>
      </c>
    </row>
    <row r="968" spans="1:22" s="239" customFormat="1" ht="24" customHeight="1">
      <c r="A968" s="240"/>
      <c r="B968" s="183" t="s">
        <v>35</v>
      </c>
      <c r="C968" s="177">
        <v>941</v>
      </c>
      <c r="D968" s="197">
        <v>11010096</v>
      </c>
      <c r="E968" s="246"/>
      <c r="F968" s="258" t="s">
        <v>1173</v>
      </c>
      <c r="G968" s="184" t="s">
        <v>12</v>
      </c>
      <c r="H968" s="186"/>
      <c r="I968" s="181">
        <v>40700</v>
      </c>
      <c r="J968" s="182">
        <v>2</v>
      </c>
      <c r="L968" s="265"/>
      <c r="M968" s="262">
        <v>481</v>
      </c>
      <c r="N968" s="262">
        <v>482</v>
      </c>
      <c r="O968" s="262">
        <v>483</v>
      </c>
      <c r="P968" s="262">
        <v>484</v>
      </c>
      <c r="Q968" s="262">
        <v>485</v>
      </c>
      <c r="R968" s="262">
        <v>486</v>
      </c>
      <c r="S968" s="262">
        <v>487</v>
      </c>
      <c r="T968" s="262">
        <v>488</v>
      </c>
      <c r="U968" s="262">
        <v>489</v>
      </c>
      <c r="V968" s="262">
        <v>490</v>
      </c>
    </row>
    <row r="969" spans="1:22" s="239" customFormat="1" ht="24" customHeight="1">
      <c r="A969" s="240"/>
      <c r="B969" s="176" t="s">
        <v>25</v>
      </c>
      <c r="C969" s="177">
        <v>942</v>
      </c>
      <c r="D969" s="197">
        <v>11010097</v>
      </c>
      <c r="E969" s="246"/>
      <c r="F969" s="258" t="s">
        <v>1174</v>
      </c>
      <c r="G969" s="184" t="s">
        <v>12</v>
      </c>
      <c r="H969" s="186"/>
      <c r="I969" s="181">
        <v>40700</v>
      </c>
      <c r="J969" s="182">
        <v>7</v>
      </c>
      <c r="L969" s="265"/>
      <c r="M969" s="262">
        <v>491</v>
      </c>
      <c r="N969" s="262">
        <v>492</v>
      </c>
      <c r="O969" s="262">
        <v>493</v>
      </c>
      <c r="P969" s="262">
        <v>494</v>
      </c>
      <c r="Q969" s="262">
        <v>495</v>
      </c>
      <c r="R969" s="262">
        <v>496</v>
      </c>
      <c r="S969" s="262">
        <v>497</v>
      </c>
      <c r="T969" s="262">
        <v>498</v>
      </c>
      <c r="U969" s="262">
        <v>499</v>
      </c>
      <c r="V969" s="262">
        <v>500</v>
      </c>
    </row>
    <row r="970" spans="1:22" s="239" customFormat="1" ht="24" customHeight="1">
      <c r="A970" s="240"/>
      <c r="B970" s="176" t="s">
        <v>25</v>
      </c>
      <c r="C970" s="177">
        <v>943</v>
      </c>
      <c r="D970" s="177">
        <v>11010098</v>
      </c>
      <c r="E970" s="246"/>
      <c r="F970" s="258" t="s">
        <v>1175</v>
      </c>
      <c r="G970" s="184" t="s">
        <v>12</v>
      </c>
      <c r="H970" s="186"/>
      <c r="I970" s="181">
        <v>40700</v>
      </c>
      <c r="J970" s="182">
        <v>6</v>
      </c>
      <c r="L970" s="266"/>
      <c r="M970" s="263">
        <v>501</v>
      </c>
      <c r="N970" s="263">
        <v>502</v>
      </c>
      <c r="O970" s="263">
        <v>503</v>
      </c>
      <c r="P970" s="263">
        <v>504</v>
      </c>
      <c r="Q970" s="263">
        <v>505</v>
      </c>
      <c r="R970" s="263">
        <v>506</v>
      </c>
      <c r="S970" s="263">
        <v>507</v>
      </c>
      <c r="T970" s="263">
        <v>508</v>
      </c>
      <c r="U970" s="263">
        <v>509</v>
      </c>
      <c r="V970" s="263">
        <v>510</v>
      </c>
    </row>
    <row r="971" spans="1:22" s="239" customFormat="1" ht="24" customHeight="1">
      <c r="A971" s="240"/>
      <c r="B971" s="176" t="s">
        <v>25</v>
      </c>
      <c r="C971" s="177">
        <v>944</v>
      </c>
      <c r="D971" s="197">
        <v>11010099</v>
      </c>
      <c r="E971" s="246"/>
      <c r="F971" s="258" t="s">
        <v>1176</v>
      </c>
      <c r="G971" s="184" t="s">
        <v>12</v>
      </c>
      <c r="H971" s="186"/>
      <c r="I971" s="181">
        <v>40700</v>
      </c>
      <c r="J971" s="182">
        <v>6</v>
      </c>
      <c r="L971" s="265"/>
      <c r="M971" s="262">
        <v>511</v>
      </c>
      <c r="N971" s="262">
        <v>512</v>
      </c>
      <c r="O971" s="262">
        <v>513</v>
      </c>
      <c r="P971" s="262">
        <v>514</v>
      </c>
      <c r="Q971" s="262">
        <v>515</v>
      </c>
      <c r="R971" s="262">
        <v>516</v>
      </c>
      <c r="S971" s="262">
        <v>517</v>
      </c>
      <c r="T971" s="262">
        <v>518</v>
      </c>
      <c r="U971" s="262">
        <v>519</v>
      </c>
      <c r="V971" s="262">
        <v>520</v>
      </c>
    </row>
    <row r="972" spans="1:22" s="239" customFormat="1" ht="24" customHeight="1">
      <c r="A972" s="240"/>
      <c r="B972" s="183" t="s">
        <v>35</v>
      </c>
      <c r="C972" s="177">
        <v>945</v>
      </c>
      <c r="D972" s="177">
        <v>11010101</v>
      </c>
      <c r="E972" s="246"/>
      <c r="F972" s="258" t="s">
        <v>1177</v>
      </c>
      <c r="G972" s="184" t="s">
        <v>12</v>
      </c>
      <c r="H972" s="186"/>
      <c r="I972" s="181">
        <v>40700</v>
      </c>
      <c r="J972" s="182">
        <v>6</v>
      </c>
      <c r="L972" s="265"/>
      <c r="M972" s="262">
        <v>521</v>
      </c>
      <c r="N972" s="262">
        <v>522</v>
      </c>
      <c r="O972" s="262">
        <v>523</v>
      </c>
      <c r="P972" s="262">
        <v>524</v>
      </c>
      <c r="Q972" s="262">
        <v>525</v>
      </c>
      <c r="R972" s="262">
        <v>526</v>
      </c>
      <c r="S972" s="262">
        <v>527</v>
      </c>
      <c r="T972" s="262">
        <v>528</v>
      </c>
      <c r="U972" s="262">
        <v>529</v>
      </c>
      <c r="V972" s="262">
        <v>530</v>
      </c>
    </row>
    <row r="973" spans="1:22" s="239" customFormat="1" ht="24" customHeight="1">
      <c r="A973" s="240"/>
      <c r="B973" s="176" t="s">
        <v>25</v>
      </c>
      <c r="C973" s="177">
        <v>946</v>
      </c>
      <c r="D973" s="197">
        <v>11010102</v>
      </c>
      <c r="E973" s="246"/>
      <c r="F973" s="258" t="s">
        <v>1178</v>
      </c>
      <c r="G973" s="184" t="s">
        <v>12</v>
      </c>
      <c r="H973" s="186"/>
      <c r="I973" s="181">
        <v>40700</v>
      </c>
      <c r="J973" s="182">
        <v>10</v>
      </c>
      <c r="L973" s="265"/>
      <c r="M973" s="262">
        <v>531</v>
      </c>
      <c r="N973" s="262">
        <v>532</v>
      </c>
      <c r="O973" s="262">
        <v>533</v>
      </c>
      <c r="P973" s="262">
        <v>534</v>
      </c>
      <c r="Q973" s="262">
        <v>535</v>
      </c>
      <c r="R973" s="262">
        <v>536</v>
      </c>
      <c r="S973" s="262">
        <v>537</v>
      </c>
      <c r="T973" s="262">
        <v>538</v>
      </c>
      <c r="U973" s="262">
        <v>539</v>
      </c>
      <c r="V973" s="262">
        <v>540</v>
      </c>
    </row>
    <row r="974" spans="1:22" s="239" customFormat="1" ht="24" customHeight="1">
      <c r="A974" s="240"/>
      <c r="B974" s="183" t="s">
        <v>35</v>
      </c>
      <c r="C974" s="177">
        <v>947</v>
      </c>
      <c r="D974" s="197">
        <v>11010103</v>
      </c>
      <c r="E974" s="246"/>
      <c r="F974" s="258" t="s">
        <v>1179</v>
      </c>
      <c r="G974" s="184" t="s">
        <v>12</v>
      </c>
      <c r="H974" s="186"/>
      <c r="I974" s="181">
        <v>40700</v>
      </c>
      <c r="J974" s="182">
        <v>11</v>
      </c>
      <c r="L974" s="265"/>
      <c r="M974" s="262">
        <v>541</v>
      </c>
      <c r="N974" s="262">
        <v>542</v>
      </c>
      <c r="O974" s="262">
        <v>543</v>
      </c>
      <c r="P974" s="262">
        <v>544</v>
      </c>
      <c r="Q974" s="262">
        <v>545</v>
      </c>
      <c r="R974" s="262">
        <v>546</v>
      </c>
      <c r="S974" s="262">
        <v>547</v>
      </c>
      <c r="T974" s="262">
        <v>548</v>
      </c>
      <c r="U974" s="262">
        <v>549</v>
      </c>
      <c r="V974" s="262">
        <v>550</v>
      </c>
    </row>
    <row r="975" spans="1:22" s="239" customFormat="1" ht="24" customHeight="1">
      <c r="A975" s="240"/>
      <c r="B975" s="236" t="s">
        <v>25</v>
      </c>
      <c r="C975" s="177">
        <v>948</v>
      </c>
      <c r="D975" s="197">
        <v>11010104</v>
      </c>
      <c r="E975" s="246">
        <v>11010088</v>
      </c>
      <c r="F975" s="258" t="s">
        <v>1180</v>
      </c>
      <c r="G975" s="184" t="s">
        <v>12</v>
      </c>
      <c r="H975" s="186"/>
      <c r="I975" s="181">
        <v>40700</v>
      </c>
      <c r="J975" s="182">
        <v>11</v>
      </c>
      <c r="L975" s="265"/>
      <c r="M975" s="262">
        <v>551</v>
      </c>
      <c r="N975" s="262">
        <v>552</v>
      </c>
      <c r="O975" s="262">
        <v>553</v>
      </c>
      <c r="P975" s="262">
        <v>554</v>
      </c>
      <c r="Q975" s="262">
        <v>555</v>
      </c>
      <c r="R975" s="262">
        <v>556</v>
      </c>
      <c r="S975" s="262">
        <v>557</v>
      </c>
      <c r="T975" s="262">
        <v>558</v>
      </c>
      <c r="U975" s="262">
        <v>559</v>
      </c>
      <c r="V975" s="262">
        <v>560</v>
      </c>
    </row>
    <row r="976" spans="1:22" s="239" customFormat="1" ht="24" customHeight="1">
      <c r="A976" s="240"/>
      <c r="B976" s="176" t="s">
        <v>25</v>
      </c>
      <c r="C976" s="177">
        <v>949</v>
      </c>
      <c r="D976" s="197">
        <v>11010105</v>
      </c>
      <c r="E976" s="246"/>
      <c r="F976" s="257" t="s">
        <v>1181</v>
      </c>
      <c r="G976" s="184" t="s">
        <v>12</v>
      </c>
      <c r="H976" s="186"/>
      <c r="I976" s="181">
        <v>40700</v>
      </c>
      <c r="J976" s="182">
        <v>7</v>
      </c>
      <c r="L976" s="265"/>
      <c r="M976" s="262">
        <v>561</v>
      </c>
      <c r="N976" s="262">
        <v>562</v>
      </c>
      <c r="O976" s="262">
        <v>563</v>
      </c>
      <c r="P976" s="262">
        <v>564</v>
      </c>
      <c r="Q976" s="262">
        <v>565</v>
      </c>
      <c r="R976" s="262">
        <v>566</v>
      </c>
      <c r="S976" s="262">
        <v>567</v>
      </c>
      <c r="T976" s="262">
        <v>568</v>
      </c>
      <c r="U976" s="262">
        <v>569</v>
      </c>
      <c r="V976" s="262">
        <v>570</v>
      </c>
    </row>
    <row r="977" spans="1:22" s="239" customFormat="1" ht="24" customHeight="1">
      <c r="A977" s="240"/>
      <c r="B977" s="176" t="s">
        <v>25</v>
      </c>
      <c r="C977" s="177">
        <v>950</v>
      </c>
      <c r="D977" s="197">
        <v>11010106</v>
      </c>
      <c r="E977" s="246"/>
      <c r="F977" s="257" t="s">
        <v>1182</v>
      </c>
      <c r="G977" s="184" t="s">
        <v>12</v>
      </c>
      <c r="H977" s="186"/>
      <c r="I977" s="181">
        <v>40700</v>
      </c>
      <c r="J977" s="182">
        <v>10</v>
      </c>
      <c r="L977" s="265"/>
      <c r="M977" s="262">
        <v>571</v>
      </c>
      <c r="N977" s="262">
        <v>572</v>
      </c>
      <c r="O977" s="262">
        <v>573</v>
      </c>
      <c r="P977" s="262">
        <v>574</v>
      </c>
      <c r="Q977" s="262">
        <v>575</v>
      </c>
      <c r="R977" s="262">
        <v>576</v>
      </c>
      <c r="S977" s="262">
        <v>577</v>
      </c>
      <c r="T977" s="262">
        <v>578</v>
      </c>
      <c r="U977" s="262">
        <v>579</v>
      </c>
      <c r="V977" s="262">
        <v>580</v>
      </c>
    </row>
    <row r="978" spans="1:22" s="239" customFormat="1" ht="24" customHeight="1">
      <c r="A978" s="240"/>
      <c r="B978" s="236" t="s">
        <v>25</v>
      </c>
      <c r="C978" s="177">
        <v>951</v>
      </c>
      <c r="D978" s="177">
        <v>11010392</v>
      </c>
      <c r="E978" s="246">
        <v>11010398</v>
      </c>
      <c r="F978" s="257" t="s">
        <v>1183</v>
      </c>
      <c r="G978" s="184" t="s">
        <v>12</v>
      </c>
      <c r="H978" s="186"/>
      <c r="I978" s="181">
        <v>40828</v>
      </c>
      <c r="J978" s="182">
        <v>2</v>
      </c>
      <c r="L978" s="265"/>
      <c r="M978" s="262">
        <v>581</v>
      </c>
      <c r="N978" s="262">
        <v>582</v>
      </c>
      <c r="O978" s="262">
        <v>583</v>
      </c>
      <c r="P978" s="262">
        <v>584</v>
      </c>
      <c r="Q978" s="262">
        <v>585</v>
      </c>
      <c r="R978" s="262">
        <v>586</v>
      </c>
      <c r="S978" s="262">
        <v>587</v>
      </c>
      <c r="T978" s="262">
        <v>588</v>
      </c>
      <c r="U978" s="262">
        <v>589</v>
      </c>
      <c r="V978" s="262">
        <v>590</v>
      </c>
    </row>
    <row r="979" spans="1:22" s="239" customFormat="1" ht="24" customHeight="1">
      <c r="A979" s="240"/>
      <c r="B979" s="176" t="s">
        <v>25</v>
      </c>
      <c r="C979" s="177">
        <v>952</v>
      </c>
      <c r="D979" s="177">
        <v>11010393</v>
      </c>
      <c r="E979" s="246"/>
      <c r="F979" s="257" t="s">
        <v>1184</v>
      </c>
      <c r="G979" s="184" t="s">
        <v>12</v>
      </c>
      <c r="H979" s="186"/>
      <c r="I979" s="181">
        <v>40828</v>
      </c>
      <c r="J979" s="182">
        <v>2</v>
      </c>
      <c r="L979" s="265"/>
      <c r="M979" s="262">
        <v>591</v>
      </c>
      <c r="N979" s="262">
        <v>592</v>
      </c>
      <c r="O979" s="262">
        <v>593</v>
      </c>
      <c r="P979" s="262">
        <v>594</v>
      </c>
      <c r="Q979" s="262">
        <v>595</v>
      </c>
      <c r="R979" s="262">
        <v>596</v>
      </c>
      <c r="S979" s="262">
        <v>597</v>
      </c>
      <c r="T979" s="262">
        <v>598</v>
      </c>
      <c r="U979" s="262">
        <v>599</v>
      </c>
      <c r="V979" s="262">
        <v>600</v>
      </c>
    </row>
    <row r="980" spans="1:22" s="239" customFormat="1" ht="24" customHeight="1">
      <c r="A980" s="240"/>
      <c r="B980" s="176" t="s">
        <v>25</v>
      </c>
      <c r="C980" s="177">
        <v>953</v>
      </c>
      <c r="D980" s="177">
        <v>11010394</v>
      </c>
      <c r="E980" s="246"/>
      <c r="F980" s="257" t="s">
        <v>1185</v>
      </c>
      <c r="G980" s="184" t="s">
        <v>12</v>
      </c>
      <c r="H980" s="186"/>
      <c r="I980" s="181">
        <v>40828</v>
      </c>
      <c r="J980" s="182">
        <v>8</v>
      </c>
      <c r="L980" s="265"/>
      <c r="M980" s="262">
        <v>601</v>
      </c>
      <c r="N980" s="262">
        <v>602</v>
      </c>
      <c r="O980" s="262">
        <v>603</v>
      </c>
      <c r="P980" s="262">
        <v>604</v>
      </c>
      <c r="Q980" s="262">
        <v>605</v>
      </c>
      <c r="R980" s="262">
        <v>606</v>
      </c>
      <c r="S980" s="262">
        <v>607</v>
      </c>
      <c r="T980" s="262">
        <v>608</v>
      </c>
      <c r="U980" s="262">
        <v>609</v>
      </c>
      <c r="V980" s="262">
        <v>610</v>
      </c>
    </row>
    <row r="981" spans="1:22" s="239" customFormat="1" ht="24" customHeight="1">
      <c r="A981" s="240"/>
      <c r="B981" s="176" t="s">
        <v>25</v>
      </c>
      <c r="C981" s="177">
        <v>954</v>
      </c>
      <c r="D981" s="177">
        <v>11010395</v>
      </c>
      <c r="E981" s="246"/>
      <c r="F981" s="257" t="s">
        <v>1186</v>
      </c>
      <c r="G981" s="184" t="s">
        <v>12</v>
      </c>
      <c r="H981" s="186"/>
      <c r="I981" s="181">
        <v>40828</v>
      </c>
      <c r="J981" s="182">
        <v>8</v>
      </c>
      <c r="L981" s="265"/>
      <c r="M981" s="262">
        <v>611</v>
      </c>
      <c r="N981" s="262">
        <v>612</v>
      </c>
      <c r="O981" s="262">
        <v>613</v>
      </c>
      <c r="P981" s="262">
        <v>614</v>
      </c>
      <c r="Q981" s="262">
        <v>615</v>
      </c>
      <c r="R981" s="262">
        <v>616</v>
      </c>
      <c r="S981" s="262">
        <v>617</v>
      </c>
      <c r="T981" s="262">
        <v>618</v>
      </c>
      <c r="U981" s="262">
        <v>619</v>
      </c>
      <c r="V981" s="262">
        <v>620</v>
      </c>
    </row>
    <row r="982" spans="1:22" s="239" customFormat="1" ht="24" customHeight="1">
      <c r="A982" s="240"/>
      <c r="B982" s="176" t="s">
        <v>25</v>
      </c>
      <c r="C982" s="177">
        <v>955</v>
      </c>
      <c r="D982" s="177">
        <v>11010396</v>
      </c>
      <c r="E982" s="246">
        <v>11010407</v>
      </c>
      <c r="F982" s="257" t="s">
        <v>1187</v>
      </c>
      <c r="G982" s="184" t="s">
        <v>12</v>
      </c>
      <c r="H982" s="186"/>
      <c r="I982" s="181">
        <v>40828</v>
      </c>
      <c r="J982" s="182">
        <v>2</v>
      </c>
      <c r="L982" s="265"/>
      <c r="M982" s="262">
        <v>621</v>
      </c>
      <c r="N982" s="262">
        <v>622</v>
      </c>
      <c r="O982" s="262">
        <v>623</v>
      </c>
      <c r="P982" s="262">
        <v>624</v>
      </c>
      <c r="Q982" s="262">
        <v>625</v>
      </c>
      <c r="R982" s="262">
        <v>626</v>
      </c>
      <c r="S982" s="262">
        <v>627</v>
      </c>
      <c r="T982" s="262">
        <v>628</v>
      </c>
      <c r="U982" s="262">
        <v>629</v>
      </c>
      <c r="V982" s="262">
        <v>630</v>
      </c>
    </row>
    <row r="983" spans="1:22" s="239" customFormat="1" ht="24" customHeight="1">
      <c r="A983" s="240"/>
      <c r="B983" s="176" t="s">
        <v>25</v>
      </c>
      <c r="C983" s="177">
        <v>956</v>
      </c>
      <c r="D983" s="177">
        <v>11010397</v>
      </c>
      <c r="E983" s="246"/>
      <c r="F983" s="257" t="s">
        <v>1188</v>
      </c>
      <c r="G983" s="184" t="s">
        <v>12</v>
      </c>
      <c r="H983" s="186"/>
      <c r="I983" s="181">
        <v>40828</v>
      </c>
      <c r="J983" s="182">
        <v>2</v>
      </c>
      <c r="L983" s="265"/>
      <c r="M983" s="262">
        <v>631</v>
      </c>
      <c r="N983" s="262">
        <v>632</v>
      </c>
      <c r="O983" s="262">
        <v>633</v>
      </c>
      <c r="P983" s="262">
        <v>634</v>
      </c>
      <c r="Q983" s="262">
        <v>635</v>
      </c>
      <c r="R983" s="262">
        <v>636</v>
      </c>
      <c r="S983" s="262">
        <v>637</v>
      </c>
      <c r="T983" s="262">
        <v>638</v>
      </c>
      <c r="U983" s="262">
        <v>639</v>
      </c>
      <c r="V983" s="262">
        <v>640</v>
      </c>
    </row>
    <row r="984" spans="1:22" s="239" customFormat="1" ht="24" customHeight="1">
      <c r="A984" s="240"/>
      <c r="B984" s="236" t="s">
        <v>25</v>
      </c>
      <c r="C984" s="177">
        <v>957</v>
      </c>
      <c r="D984" s="177">
        <v>11010398</v>
      </c>
      <c r="E984" s="247">
        <v>11010392</v>
      </c>
      <c r="F984" s="257" t="s">
        <v>1189</v>
      </c>
      <c r="G984" s="184" t="s">
        <v>12</v>
      </c>
      <c r="H984" s="186"/>
      <c r="I984" s="181">
        <v>40828</v>
      </c>
      <c r="J984" s="182">
        <v>2</v>
      </c>
      <c r="L984" s="265"/>
      <c r="M984" s="262">
        <v>641</v>
      </c>
      <c r="N984" s="262">
        <v>642</v>
      </c>
      <c r="O984" s="262">
        <v>643</v>
      </c>
      <c r="P984" s="262">
        <v>644</v>
      </c>
      <c r="Q984" s="262">
        <v>645</v>
      </c>
      <c r="R984" s="262">
        <v>646</v>
      </c>
      <c r="S984" s="262">
        <v>647</v>
      </c>
      <c r="T984" s="262">
        <v>648</v>
      </c>
      <c r="U984" s="262">
        <v>649</v>
      </c>
      <c r="V984" s="262">
        <v>650</v>
      </c>
    </row>
    <row r="985" spans="1:22" s="239" customFormat="1" ht="24" customHeight="1">
      <c r="A985" s="240"/>
      <c r="B985" s="176" t="s">
        <v>25</v>
      </c>
      <c r="C985" s="177">
        <v>958</v>
      </c>
      <c r="D985" s="177">
        <v>11010399</v>
      </c>
      <c r="E985" s="247">
        <v>11010403</v>
      </c>
      <c r="F985" s="257" t="s">
        <v>1190</v>
      </c>
      <c r="G985" s="184" t="s">
        <v>12</v>
      </c>
      <c r="H985" s="186"/>
      <c r="I985" s="181">
        <v>40828</v>
      </c>
      <c r="J985" s="182">
        <v>2</v>
      </c>
      <c r="L985" s="265"/>
      <c r="M985" s="262">
        <v>651</v>
      </c>
      <c r="N985" s="262">
        <v>652</v>
      </c>
      <c r="O985" s="262">
        <v>653</v>
      </c>
      <c r="P985" s="262">
        <v>654</v>
      </c>
      <c r="Q985" s="262">
        <v>655</v>
      </c>
      <c r="R985" s="262">
        <v>656</v>
      </c>
      <c r="S985" s="262">
        <v>657</v>
      </c>
      <c r="T985" s="262">
        <v>658</v>
      </c>
      <c r="U985" s="262">
        <v>659</v>
      </c>
      <c r="V985" s="262">
        <v>660</v>
      </c>
    </row>
    <row r="986" spans="1:22" s="239" customFormat="1" ht="24" customHeight="1">
      <c r="A986" s="240"/>
      <c r="B986" s="183" t="s">
        <v>35</v>
      </c>
      <c r="C986" s="177">
        <v>959</v>
      </c>
      <c r="D986" s="177">
        <v>11010400</v>
      </c>
      <c r="E986" s="246"/>
      <c r="F986" s="257" t="s">
        <v>1191</v>
      </c>
      <c r="G986" s="184" t="s">
        <v>12</v>
      </c>
      <c r="H986" s="186"/>
      <c r="I986" s="181">
        <v>40828</v>
      </c>
      <c r="J986" s="182">
        <v>2</v>
      </c>
      <c r="L986" s="265"/>
      <c r="M986" s="262">
        <v>661</v>
      </c>
      <c r="N986" s="262">
        <v>662</v>
      </c>
      <c r="O986" s="262">
        <v>663</v>
      </c>
      <c r="P986" s="262">
        <v>664</v>
      </c>
      <c r="Q986" s="262">
        <v>665</v>
      </c>
      <c r="R986" s="262">
        <v>666</v>
      </c>
      <c r="S986" s="262">
        <v>667</v>
      </c>
      <c r="T986" s="262">
        <v>668</v>
      </c>
      <c r="U986" s="262">
        <v>669</v>
      </c>
      <c r="V986" s="262">
        <v>670</v>
      </c>
    </row>
    <row r="987" spans="1:22" s="239" customFormat="1" ht="24" customHeight="1">
      <c r="A987" s="240"/>
      <c r="B987" s="176" t="s">
        <v>25</v>
      </c>
      <c r="C987" s="177">
        <v>960</v>
      </c>
      <c r="D987" s="177">
        <v>11010401</v>
      </c>
      <c r="E987" s="246"/>
      <c r="F987" s="257" t="s">
        <v>1192</v>
      </c>
      <c r="G987" s="184" t="s">
        <v>12</v>
      </c>
      <c r="H987" s="186"/>
      <c r="I987" s="181">
        <v>40828</v>
      </c>
      <c r="J987" s="182">
        <v>2</v>
      </c>
      <c r="L987" s="265"/>
      <c r="M987" s="262">
        <v>671</v>
      </c>
      <c r="N987" s="262">
        <v>672</v>
      </c>
      <c r="O987" s="262">
        <v>673</v>
      </c>
      <c r="P987" s="262">
        <v>674</v>
      </c>
      <c r="Q987" s="262">
        <v>675</v>
      </c>
      <c r="R987" s="262">
        <v>676</v>
      </c>
      <c r="S987" s="262">
        <v>677</v>
      </c>
      <c r="T987" s="262">
        <v>678</v>
      </c>
      <c r="U987" s="262">
        <v>679</v>
      </c>
      <c r="V987" s="262">
        <v>680</v>
      </c>
    </row>
    <row r="988" spans="1:22" s="239" customFormat="1" ht="24" customHeight="1">
      <c r="A988" s="240"/>
      <c r="B988" s="176" t="s">
        <v>25</v>
      </c>
      <c r="C988" s="177">
        <v>961</v>
      </c>
      <c r="D988" s="177">
        <v>11010402</v>
      </c>
      <c r="E988" s="246"/>
      <c r="F988" s="257" t="s">
        <v>1193</v>
      </c>
      <c r="G988" s="184" t="s">
        <v>12</v>
      </c>
      <c r="H988" s="186"/>
      <c r="I988" s="181">
        <v>40828</v>
      </c>
      <c r="J988" s="182">
        <v>2</v>
      </c>
      <c r="L988" s="265"/>
      <c r="M988" s="262">
        <v>681</v>
      </c>
      <c r="N988" s="262">
        <v>682</v>
      </c>
      <c r="O988" s="262">
        <v>683</v>
      </c>
      <c r="P988" s="262">
        <v>684</v>
      </c>
      <c r="Q988" s="262">
        <v>685</v>
      </c>
      <c r="R988" s="262">
        <v>686</v>
      </c>
      <c r="S988" s="262">
        <v>687</v>
      </c>
      <c r="T988" s="262">
        <v>688</v>
      </c>
      <c r="U988" s="262">
        <v>689</v>
      </c>
      <c r="V988" s="262">
        <v>690</v>
      </c>
    </row>
    <row r="989" spans="1:22" s="239" customFormat="1" ht="24" customHeight="1">
      <c r="A989" s="240"/>
      <c r="B989" s="176" t="s">
        <v>25</v>
      </c>
      <c r="C989" s="177">
        <v>962</v>
      </c>
      <c r="D989" s="177">
        <v>11010403</v>
      </c>
      <c r="E989" s="246">
        <v>11010399</v>
      </c>
      <c r="F989" s="257" t="s">
        <v>1194</v>
      </c>
      <c r="G989" s="184" t="s">
        <v>12</v>
      </c>
      <c r="H989" s="186"/>
      <c r="I989" s="181">
        <v>40828</v>
      </c>
      <c r="J989" s="182">
        <v>4</v>
      </c>
      <c r="L989" s="265"/>
      <c r="M989" s="262">
        <v>691</v>
      </c>
      <c r="N989" s="262">
        <v>692</v>
      </c>
      <c r="O989" s="262">
        <v>693</v>
      </c>
      <c r="P989" s="262">
        <v>694</v>
      </c>
      <c r="Q989" s="262">
        <v>695</v>
      </c>
      <c r="R989" s="262">
        <v>696</v>
      </c>
      <c r="S989" s="262">
        <v>697</v>
      </c>
      <c r="T989" s="262">
        <v>698</v>
      </c>
      <c r="U989" s="262">
        <v>699</v>
      </c>
      <c r="V989" s="262">
        <v>700</v>
      </c>
    </row>
    <row r="990" spans="1:22" s="239" customFormat="1" ht="24" customHeight="1">
      <c r="A990" s="240"/>
      <c r="B990" s="176" t="s">
        <v>25</v>
      </c>
      <c r="C990" s="177">
        <v>963</v>
      </c>
      <c r="D990" s="177">
        <v>11010404</v>
      </c>
      <c r="E990" s="246"/>
      <c r="F990" s="257" t="s">
        <v>1195</v>
      </c>
      <c r="G990" s="184" t="s">
        <v>12</v>
      </c>
      <c r="H990" s="186"/>
      <c r="I990" s="181">
        <v>40828</v>
      </c>
      <c r="J990" s="182">
        <v>8</v>
      </c>
      <c r="L990" s="265"/>
      <c r="M990" s="262">
        <v>701</v>
      </c>
      <c r="N990" s="262">
        <v>702</v>
      </c>
      <c r="O990" s="262">
        <v>703</v>
      </c>
      <c r="P990" s="262">
        <v>704</v>
      </c>
      <c r="Q990" s="262">
        <v>705</v>
      </c>
      <c r="R990" s="262">
        <v>706</v>
      </c>
      <c r="S990" s="262">
        <v>707</v>
      </c>
      <c r="T990" s="262">
        <v>708</v>
      </c>
      <c r="U990" s="262">
        <v>709</v>
      </c>
      <c r="V990" s="262">
        <v>710</v>
      </c>
    </row>
    <row r="991" spans="1:22" s="239" customFormat="1" ht="24" customHeight="1">
      <c r="A991" s="240"/>
      <c r="B991" s="183" t="s">
        <v>35</v>
      </c>
      <c r="C991" s="177">
        <v>964</v>
      </c>
      <c r="D991" s="177">
        <v>11010405</v>
      </c>
      <c r="E991" s="246"/>
      <c r="F991" s="257" t="s">
        <v>1196</v>
      </c>
      <c r="G991" s="184" t="s">
        <v>12</v>
      </c>
      <c r="H991" s="186"/>
      <c r="I991" s="181">
        <v>40828</v>
      </c>
      <c r="J991" s="182">
        <v>8</v>
      </c>
      <c r="L991" s="265"/>
      <c r="M991" s="262">
        <v>711</v>
      </c>
      <c r="N991" s="262">
        <v>712</v>
      </c>
      <c r="O991" s="262">
        <v>713</v>
      </c>
      <c r="P991" s="262">
        <v>714</v>
      </c>
      <c r="Q991" s="262">
        <v>715</v>
      </c>
      <c r="R991" s="262">
        <v>716</v>
      </c>
      <c r="S991" s="262">
        <v>717</v>
      </c>
      <c r="T991" s="262">
        <v>718</v>
      </c>
      <c r="U991" s="262">
        <v>719</v>
      </c>
      <c r="V991" s="262">
        <v>720</v>
      </c>
    </row>
    <row r="992" spans="1:22" s="239" customFormat="1" ht="24" customHeight="1">
      <c r="A992" s="240"/>
      <c r="B992" s="236" t="s">
        <v>25</v>
      </c>
      <c r="C992" s="177">
        <v>965</v>
      </c>
      <c r="D992" s="177">
        <v>11010406</v>
      </c>
      <c r="E992" s="246">
        <v>11010421</v>
      </c>
      <c r="F992" s="257" t="s">
        <v>1197</v>
      </c>
      <c r="G992" s="184" t="s">
        <v>12</v>
      </c>
      <c r="H992" s="186"/>
      <c r="I992" s="181">
        <v>40828</v>
      </c>
      <c r="J992" s="182">
        <v>8</v>
      </c>
      <c r="L992" s="265"/>
      <c r="M992" s="262">
        <v>721</v>
      </c>
      <c r="N992" s="262">
        <v>722</v>
      </c>
      <c r="O992" s="262">
        <v>723</v>
      </c>
      <c r="P992" s="262">
        <v>724</v>
      </c>
      <c r="Q992" s="262">
        <v>725</v>
      </c>
      <c r="R992" s="262">
        <v>726</v>
      </c>
      <c r="S992" s="262">
        <v>727</v>
      </c>
      <c r="T992" s="262">
        <v>728</v>
      </c>
      <c r="U992" s="262">
        <v>729</v>
      </c>
      <c r="V992" s="262">
        <v>730</v>
      </c>
    </row>
    <row r="993" spans="1:22" s="239" customFormat="1" ht="24" customHeight="1">
      <c r="A993" s="240"/>
      <c r="B993" s="176" t="s">
        <v>25</v>
      </c>
      <c r="C993" s="177">
        <v>966</v>
      </c>
      <c r="D993" s="177">
        <v>11010407</v>
      </c>
      <c r="E993" s="247">
        <v>11010396</v>
      </c>
      <c r="F993" s="257" t="s">
        <v>1198</v>
      </c>
      <c r="G993" s="184" t="s">
        <v>12</v>
      </c>
      <c r="H993" s="186"/>
      <c r="I993" s="181">
        <v>40828</v>
      </c>
      <c r="J993" s="182">
        <v>8</v>
      </c>
      <c r="L993" s="265"/>
      <c r="M993" s="262">
        <v>731</v>
      </c>
      <c r="N993" s="262">
        <v>732</v>
      </c>
      <c r="O993" s="262">
        <v>733</v>
      </c>
      <c r="P993" s="262">
        <v>734</v>
      </c>
      <c r="Q993" s="262">
        <v>735</v>
      </c>
      <c r="R993" s="262">
        <v>736</v>
      </c>
      <c r="S993" s="262">
        <v>737</v>
      </c>
      <c r="T993" s="262">
        <v>738</v>
      </c>
      <c r="U993" s="262">
        <v>739</v>
      </c>
      <c r="V993" s="262">
        <v>740</v>
      </c>
    </row>
    <row r="994" spans="1:22" s="239" customFormat="1" ht="24" customHeight="1">
      <c r="A994" s="240"/>
      <c r="B994" s="176" t="s">
        <v>25</v>
      </c>
      <c r="C994" s="177">
        <v>967</v>
      </c>
      <c r="D994" s="177">
        <v>11010408</v>
      </c>
      <c r="E994" s="246"/>
      <c r="F994" s="257" t="s">
        <v>1199</v>
      </c>
      <c r="G994" s="184" t="s">
        <v>12</v>
      </c>
      <c r="H994" s="186"/>
      <c r="I994" s="181">
        <v>40828</v>
      </c>
      <c r="J994" s="182">
        <v>4</v>
      </c>
      <c r="L994" s="265"/>
      <c r="M994" s="262">
        <v>741</v>
      </c>
      <c r="N994" s="262">
        <v>742</v>
      </c>
      <c r="O994" s="262">
        <v>743</v>
      </c>
      <c r="P994" s="262">
        <v>744</v>
      </c>
      <c r="Q994" s="262">
        <v>745</v>
      </c>
      <c r="R994" s="262">
        <v>746</v>
      </c>
      <c r="S994" s="262">
        <v>747</v>
      </c>
      <c r="T994" s="262">
        <v>748</v>
      </c>
      <c r="U994" s="262">
        <v>749</v>
      </c>
      <c r="V994" s="262">
        <v>750</v>
      </c>
    </row>
    <row r="995" spans="1:22" s="239" customFormat="1" ht="24" customHeight="1">
      <c r="A995" s="240"/>
      <c r="B995" s="176" t="s">
        <v>25</v>
      </c>
      <c r="C995" s="177">
        <v>968</v>
      </c>
      <c r="D995" s="177">
        <v>11010409</v>
      </c>
      <c r="E995" s="246">
        <v>11010395</v>
      </c>
      <c r="F995" s="257" t="s">
        <v>1200</v>
      </c>
      <c r="G995" s="184" t="s">
        <v>12</v>
      </c>
      <c r="H995" s="186"/>
      <c r="I995" s="181">
        <v>40828</v>
      </c>
      <c r="J995" s="182">
        <v>8</v>
      </c>
      <c r="L995" s="265"/>
      <c r="M995" s="262">
        <v>751</v>
      </c>
      <c r="N995" s="262">
        <v>752</v>
      </c>
      <c r="O995" s="262">
        <v>753</v>
      </c>
      <c r="P995" s="262">
        <v>754</v>
      </c>
      <c r="Q995" s="262">
        <v>755</v>
      </c>
      <c r="R995" s="262">
        <v>756</v>
      </c>
      <c r="S995" s="262">
        <v>757</v>
      </c>
      <c r="T995" s="262">
        <v>758</v>
      </c>
      <c r="U995" s="262">
        <v>759</v>
      </c>
      <c r="V995" s="262">
        <v>760</v>
      </c>
    </row>
    <row r="996" spans="1:22" s="239" customFormat="1" ht="24" customHeight="1">
      <c r="A996" s="240"/>
      <c r="B996" s="183" t="s">
        <v>35</v>
      </c>
      <c r="C996" s="177">
        <v>969</v>
      </c>
      <c r="D996" s="177">
        <v>11010410</v>
      </c>
      <c r="E996" s="246"/>
      <c r="F996" s="257" t="s">
        <v>1201</v>
      </c>
      <c r="G996" s="184" t="s">
        <v>12</v>
      </c>
      <c r="H996" s="186"/>
      <c r="I996" s="181">
        <v>40828</v>
      </c>
      <c r="J996" s="182">
        <v>8</v>
      </c>
      <c r="L996" s="265"/>
      <c r="M996" s="262">
        <v>761</v>
      </c>
      <c r="N996" s="262">
        <v>762</v>
      </c>
      <c r="O996" s="262">
        <v>763</v>
      </c>
      <c r="P996" s="262">
        <v>764</v>
      </c>
      <c r="Q996" s="262">
        <v>765</v>
      </c>
      <c r="R996" s="262">
        <v>766</v>
      </c>
      <c r="S996" s="262">
        <v>767</v>
      </c>
      <c r="T996" s="262">
        <v>768</v>
      </c>
      <c r="U996" s="262">
        <v>769</v>
      </c>
      <c r="V996" s="262">
        <v>770</v>
      </c>
    </row>
    <row r="997" spans="1:22" s="239" customFormat="1" ht="24" customHeight="1">
      <c r="A997" s="240"/>
      <c r="B997" s="176" t="s">
        <v>25</v>
      </c>
      <c r="C997" s="177">
        <v>970</v>
      </c>
      <c r="D997" s="177">
        <v>11010411</v>
      </c>
      <c r="E997" s="246"/>
      <c r="F997" s="257" t="s">
        <v>1202</v>
      </c>
      <c r="G997" s="184" t="s">
        <v>12</v>
      </c>
      <c r="H997" s="186"/>
      <c r="I997" s="181">
        <v>40828</v>
      </c>
      <c r="J997" s="182">
        <v>8</v>
      </c>
      <c r="L997" s="265"/>
      <c r="M997" s="262">
        <v>771</v>
      </c>
      <c r="N997" s="262">
        <v>772</v>
      </c>
      <c r="O997" s="262">
        <v>773</v>
      </c>
      <c r="P997" s="262">
        <v>774</v>
      </c>
      <c r="Q997" s="262">
        <v>775</v>
      </c>
      <c r="R997" s="262">
        <v>776</v>
      </c>
      <c r="S997" s="262">
        <v>777</v>
      </c>
      <c r="T997" s="262">
        <v>778</v>
      </c>
      <c r="U997" s="262">
        <v>779</v>
      </c>
      <c r="V997" s="262">
        <v>780</v>
      </c>
    </row>
    <row r="998" spans="1:22" s="239" customFormat="1" ht="24" customHeight="1">
      <c r="A998" s="240"/>
      <c r="B998" s="176" t="s">
        <v>25</v>
      </c>
      <c r="C998" s="177">
        <v>971</v>
      </c>
      <c r="D998" s="177">
        <v>11010419</v>
      </c>
      <c r="E998" s="246"/>
      <c r="F998" s="257" t="s">
        <v>1203</v>
      </c>
      <c r="G998" s="184" t="s">
        <v>12</v>
      </c>
      <c r="H998" s="186"/>
      <c r="I998" s="181">
        <v>40828</v>
      </c>
      <c r="J998" s="182">
        <v>4</v>
      </c>
      <c r="L998" s="265"/>
      <c r="M998" s="262">
        <v>781</v>
      </c>
      <c r="N998" s="262">
        <v>782</v>
      </c>
      <c r="O998" s="262">
        <v>783</v>
      </c>
      <c r="P998" s="262">
        <v>784</v>
      </c>
      <c r="Q998" s="262">
        <v>785</v>
      </c>
      <c r="R998" s="262">
        <v>786</v>
      </c>
      <c r="S998" s="262">
        <v>787</v>
      </c>
      <c r="T998" s="262">
        <v>788</v>
      </c>
      <c r="U998" s="262">
        <v>789</v>
      </c>
      <c r="V998" s="262">
        <v>790</v>
      </c>
    </row>
    <row r="999" spans="1:22" s="239" customFormat="1" ht="24" customHeight="1">
      <c r="A999" s="240"/>
      <c r="B999" s="176" t="s">
        <v>25</v>
      </c>
      <c r="C999" s="177">
        <v>972</v>
      </c>
      <c r="D999" s="177">
        <v>11010421</v>
      </c>
      <c r="E999" s="246">
        <v>11010406</v>
      </c>
      <c r="F999" s="257" t="s">
        <v>1204</v>
      </c>
      <c r="G999" s="184" t="s">
        <v>12</v>
      </c>
      <c r="H999" s="186"/>
      <c r="I999" s="181">
        <v>40828</v>
      </c>
      <c r="J999" s="182">
        <v>4</v>
      </c>
      <c r="L999" s="265" t="s">
        <v>1236</v>
      </c>
      <c r="M999" s="268" t="s">
        <v>1237</v>
      </c>
      <c r="N999" s="268"/>
      <c r="O999" s="268" t="s">
        <v>1238</v>
      </c>
      <c r="P999" s="268"/>
      <c r="Q999" s="268" t="s">
        <v>1239</v>
      </c>
      <c r="R999" s="268"/>
      <c r="S999" s="268" t="s">
        <v>1240</v>
      </c>
      <c r="T999" s="268"/>
      <c r="U999" s="262"/>
      <c r="V999" s="262"/>
    </row>
    <row r="1000" spans="1:22" s="239" customFormat="1" ht="24" customHeight="1">
      <c r="A1000" s="240"/>
      <c r="B1000" s="183" t="s">
        <v>35</v>
      </c>
      <c r="C1000" s="177">
        <v>973</v>
      </c>
      <c r="D1000" s="177">
        <v>11010422</v>
      </c>
      <c r="E1000" s="246"/>
      <c r="F1000" s="257" t="s">
        <v>1205</v>
      </c>
      <c r="G1000" s="184" t="s">
        <v>12</v>
      </c>
      <c r="H1000" s="186"/>
      <c r="I1000" s="181">
        <v>40828</v>
      </c>
      <c r="J1000" s="182">
        <v>4</v>
      </c>
      <c r="L1000" s="265"/>
      <c r="M1000" s="268" t="s">
        <v>1241</v>
      </c>
      <c r="N1000" s="268"/>
      <c r="O1000" s="268" t="s">
        <v>1242</v>
      </c>
      <c r="P1000" s="268"/>
      <c r="Q1000" s="268" t="s">
        <v>1243</v>
      </c>
      <c r="R1000" s="268"/>
      <c r="S1000" s="268" t="s">
        <v>1244</v>
      </c>
      <c r="T1000" s="268"/>
      <c r="U1000" s="262"/>
      <c r="V1000" s="262"/>
    </row>
    <row r="1001" spans="1:22" s="239" customFormat="1" ht="24" customHeight="1">
      <c r="A1001" s="240"/>
      <c r="B1001" s="183" t="s">
        <v>35</v>
      </c>
      <c r="C1001" s="177">
        <v>974</v>
      </c>
      <c r="D1001" s="177">
        <v>11010423</v>
      </c>
      <c r="E1001" s="246"/>
      <c r="F1001" s="257" t="s">
        <v>1206</v>
      </c>
      <c r="G1001" s="184" t="s">
        <v>12</v>
      </c>
      <c r="H1001" s="186"/>
      <c r="I1001" s="181">
        <v>40828</v>
      </c>
      <c r="J1001" s="182">
        <v>4</v>
      </c>
      <c r="L1001" s="265"/>
      <c r="M1001" s="268" t="s">
        <v>1245</v>
      </c>
      <c r="N1001" s="268"/>
      <c r="O1001" s="268" t="s">
        <v>1246</v>
      </c>
      <c r="P1001" s="268"/>
      <c r="Q1001" s="268" t="s">
        <v>1247</v>
      </c>
      <c r="R1001" s="268"/>
      <c r="S1001" s="268" t="s">
        <v>1248</v>
      </c>
      <c r="T1001" s="268"/>
      <c r="U1001" s="262"/>
      <c r="V1001" s="262"/>
    </row>
    <row r="1002" spans="1:22" s="239" customFormat="1" ht="24" customHeight="1">
      <c r="A1002" s="240"/>
      <c r="B1002" s="183" t="s">
        <v>35</v>
      </c>
      <c r="C1002" s="177">
        <v>975</v>
      </c>
      <c r="D1002" s="177">
        <v>11010424</v>
      </c>
      <c r="E1002" s="246"/>
      <c r="F1002" s="257" t="s">
        <v>1207</v>
      </c>
      <c r="G1002" s="184" t="s">
        <v>12</v>
      </c>
      <c r="H1002" s="186"/>
      <c r="I1002" s="181">
        <v>40828</v>
      </c>
      <c r="J1002" s="182">
        <v>4</v>
      </c>
      <c r="L1002" s="265"/>
      <c r="M1002" s="268" t="s">
        <v>1249</v>
      </c>
      <c r="N1002" s="268"/>
      <c r="O1002" s="268" t="s">
        <v>1250</v>
      </c>
      <c r="P1002" s="268"/>
      <c r="Q1002" s="268" t="s">
        <v>1251</v>
      </c>
      <c r="R1002" s="268"/>
      <c r="S1002" s="268" t="s">
        <v>1252</v>
      </c>
      <c r="T1002" s="268"/>
      <c r="U1002" s="262"/>
      <c r="V1002" s="262"/>
    </row>
    <row r="1003" spans="1:22" s="239" customFormat="1" ht="24" customHeight="1">
      <c r="A1003" s="240"/>
      <c r="B1003" s="176" t="s">
        <v>25</v>
      </c>
      <c r="C1003" s="177">
        <v>976</v>
      </c>
      <c r="D1003" s="177">
        <v>11010425</v>
      </c>
      <c r="E1003" s="246"/>
      <c r="F1003" s="257" t="s">
        <v>1208</v>
      </c>
      <c r="G1003" s="184" t="s">
        <v>12</v>
      </c>
      <c r="H1003" s="186"/>
      <c r="I1003" s="181">
        <v>40828</v>
      </c>
      <c r="J1003" s="182">
        <v>4</v>
      </c>
      <c r="L1003" s="265"/>
      <c r="M1003" s="268" t="s">
        <v>1253</v>
      </c>
      <c r="N1003" s="268"/>
      <c r="O1003" s="268" t="s">
        <v>1254</v>
      </c>
      <c r="P1003" s="268"/>
      <c r="Q1003" s="268" t="s">
        <v>1255</v>
      </c>
      <c r="R1003" s="268"/>
      <c r="S1003" s="268" t="s">
        <v>1256</v>
      </c>
      <c r="T1003" s="268"/>
      <c r="U1003" s="262"/>
      <c r="V1003" s="262"/>
    </row>
    <row r="1004" spans="1:22" s="239" customFormat="1" ht="24" customHeight="1">
      <c r="A1004" s="240"/>
      <c r="B1004" s="176" t="s">
        <v>25</v>
      </c>
      <c r="C1004" s="177">
        <v>977</v>
      </c>
      <c r="D1004" s="177">
        <v>11010426</v>
      </c>
      <c r="E1004" s="246"/>
      <c r="F1004" s="257" t="s">
        <v>1209</v>
      </c>
      <c r="G1004" s="184" t="s">
        <v>12</v>
      </c>
      <c r="H1004" s="186"/>
      <c r="I1004" s="181">
        <v>40828</v>
      </c>
      <c r="J1004" s="182">
        <v>4</v>
      </c>
      <c r="L1004" s="265"/>
      <c r="M1004" s="268" t="s">
        <v>1257</v>
      </c>
      <c r="N1004" s="268"/>
      <c r="O1004" s="268" t="s">
        <v>1258</v>
      </c>
      <c r="P1004" s="268"/>
      <c r="Q1004" s="268" t="s">
        <v>1259</v>
      </c>
      <c r="R1004" s="268"/>
      <c r="S1004" s="268" t="s">
        <v>1260</v>
      </c>
      <c r="T1004" s="268"/>
      <c r="U1004" s="262"/>
      <c r="V1004" s="262"/>
    </row>
    <row r="1005" spans="1:22" s="239" customFormat="1" ht="24" customHeight="1">
      <c r="A1005" s="240"/>
      <c r="B1005" s="176" t="s">
        <v>25</v>
      </c>
      <c r="C1005" s="177">
        <v>978</v>
      </c>
      <c r="D1005" s="177">
        <v>11010445</v>
      </c>
      <c r="E1005" s="246"/>
      <c r="F1005" s="257" t="s">
        <v>1210</v>
      </c>
      <c r="G1005" s="184" t="s">
        <v>12</v>
      </c>
      <c r="H1005" s="186"/>
      <c r="I1005" s="181">
        <v>40853</v>
      </c>
      <c r="J1005" s="182">
        <v>2</v>
      </c>
      <c r="L1005" s="265"/>
      <c r="M1005" s="268" t="s">
        <v>1261</v>
      </c>
      <c r="N1005" s="268"/>
      <c r="O1005" s="268" t="s">
        <v>1262</v>
      </c>
      <c r="P1005" s="268"/>
      <c r="Q1005" s="268" t="s">
        <v>1263</v>
      </c>
      <c r="R1005" s="268"/>
      <c r="S1005" s="268" t="s">
        <v>1264</v>
      </c>
      <c r="T1005" s="268"/>
      <c r="U1005" s="262"/>
      <c r="V1005" s="262"/>
    </row>
    <row r="1006" spans="1:22" s="239" customFormat="1" ht="24" customHeight="1">
      <c r="A1006" s="240"/>
      <c r="B1006" s="176" t="s">
        <v>25</v>
      </c>
      <c r="C1006" s="177">
        <v>979</v>
      </c>
      <c r="D1006" s="177">
        <v>11010446</v>
      </c>
      <c r="E1006" s="246"/>
      <c r="F1006" s="257" t="s">
        <v>1211</v>
      </c>
      <c r="G1006" s="184" t="s">
        <v>12</v>
      </c>
      <c r="H1006" s="186"/>
      <c r="I1006" s="181">
        <v>40853</v>
      </c>
      <c r="J1006" s="182">
        <v>2</v>
      </c>
      <c r="L1006" s="265"/>
      <c r="M1006" s="268" t="s">
        <v>1265</v>
      </c>
      <c r="N1006" s="268"/>
      <c r="O1006" s="268" t="s">
        <v>1266</v>
      </c>
      <c r="P1006" s="268"/>
      <c r="Q1006" s="268" t="s">
        <v>1267</v>
      </c>
      <c r="R1006" s="268"/>
      <c r="S1006" s="268" t="s">
        <v>1268</v>
      </c>
      <c r="T1006" s="268"/>
      <c r="U1006" s="262"/>
      <c r="V1006" s="262"/>
    </row>
    <row r="1007" spans="1:22" s="239" customFormat="1" ht="24" customHeight="1">
      <c r="A1007" s="240"/>
      <c r="B1007" s="183" t="s">
        <v>35</v>
      </c>
      <c r="C1007" s="177">
        <v>980</v>
      </c>
      <c r="D1007" s="177">
        <v>11010448</v>
      </c>
      <c r="E1007" s="246"/>
      <c r="F1007" s="257" t="s">
        <v>1212</v>
      </c>
      <c r="G1007" s="184" t="s">
        <v>12</v>
      </c>
      <c r="H1007" s="186"/>
      <c r="I1007" s="181">
        <v>40853</v>
      </c>
      <c r="J1007" s="182">
        <v>2</v>
      </c>
      <c r="L1007" s="265"/>
      <c r="M1007" s="268" t="s">
        <v>1269</v>
      </c>
      <c r="N1007" s="268"/>
      <c r="O1007" s="268" t="s">
        <v>1270</v>
      </c>
      <c r="P1007" s="268"/>
      <c r="Q1007" s="268" t="s">
        <v>1271</v>
      </c>
      <c r="R1007" s="268"/>
      <c r="S1007" s="268" t="s">
        <v>1272</v>
      </c>
      <c r="T1007" s="268"/>
      <c r="U1007" s="262"/>
      <c r="V1007" s="262"/>
    </row>
    <row r="1008" spans="1:22" s="239" customFormat="1" ht="24" customHeight="1">
      <c r="A1008" s="240"/>
      <c r="B1008" s="176" t="s">
        <v>25</v>
      </c>
      <c r="C1008" s="177">
        <v>981</v>
      </c>
      <c r="D1008" s="177">
        <v>11010449</v>
      </c>
      <c r="E1008" s="246"/>
      <c r="F1008" s="257" t="s">
        <v>1213</v>
      </c>
      <c r="G1008" s="184" t="s">
        <v>12</v>
      </c>
      <c r="H1008" s="186"/>
      <c r="I1008" s="181">
        <v>40853</v>
      </c>
      <c r="J1008" s="182">
        <v>2</v>
      </c>
      <c r="L1008" s="265"/>
      <c r="M1008" s="268" t="s">
        <v>1273</v>
      </c>
      <c r="N1008" s="268"/>
      <c r="O1008" s="268" t="s">
        <v>1274</v>
      </c>
      <c r="P1008" s="268"/>
      <c r="Q1008" s="268" t="s">
        <v>1275</v>
      </c>
      <c r="R1008" s="268"/>
      <c r="S1008" s="268" t="s">
        <v>1276</v>
      </c>
      <c r="T1008" s="268"/>
      <c r="U1008" s="262"/>
      <c r="V1008" s="262"/>
    </row>
    <row r="1009" spans="1:22" s="239" customFormat="1" ht="24" customHeight="1">
      <c r="A1009" s="240"/>
      <c r="B1009" s="176" t="s">
        <v>25</v>
      </c>
      <c r="C1009" s="177">
        <v>982</v>
      </c>
      <c r="D1009" s="177">
        <v>11010450</v>
      </c>
      <c r="E1009" s="246"/>
      <c r="F1009" s="257" t="s">
        <v>1214</v>
      </c>
      <c r="G1009" s="184" t="s">
        <v>12</v>
      </c>
      <c r="H1009" s="186"/>
      <c r="I1009" s="181">
        <v>40853</v>
      </c>
      <c r="J1009" s="182">
        <v>2</v>
      </c>
      <c r="L1009" s="265"/>
      <c r="M1009" s="262"/>
      <c r="N1009" s="262"/>
      <c r="O1009" s="262"/>
      <c r="P1009" s="262"/>
      <c r="Q1009" s="262"/>
      <c r="R1009" s="262"/>
      <c r="S1009" s="262"/>
      <c r="T1009" s="262"/>
      <c r="U1009" s="262"/>
      <c r="V1009" s="262"/>
    </row>
    <row r="1010" spans="1:22" s="239" customFormat="1" ht="24" customHeight="1">
      <c r="A1010" s="240"/>
      <c r="B1010" s="176" t="s">
        <v>25</v>
      </c>
      <c r="C1010" s="177">
        <v>983</v>
      </c>
      <c r="D1010" s="177">
        <v>11010451</v>
      </c>
      <c r="E1010" s="246"/>
      <c r="F1010" s="257" t="s">
        <v>1215</v>
      </c>
      <c r="G1010" s="184" t="s">
        <v>12</v>
      </c>
      <c r="H1010" s="186"/>
      <c r="I1010" s="181">
        <v>40853</v>
      </c>
      <c r="J1010" s="182">
        <v>2</v>
      </c>
      <c r="L1010" s="265"/>
      <c r="M1010" s="262"/>
      <c r="N1010" s="262"/>
      <c r="O1010" s="262"/>
      <c r="P1010" s="262"/>
      <c r="Q1010" s="262"/>
      <c r="R1010" s="262"/>
      <c r="S1010" s="262"/>
      <c r="T1010" s="262"/>
      <c r="U1010" s="262"/>
      <c r="V1010" s="262"/>
    </row>
    <row r="1011" spans="1:22" s="239" customFormat="1" ht="24" customHeight="1">
      <c r="A1011" s="240"/>
      <c r="B1011" s="176" t="s">
        <v>25</v>
      </c>
      <c r="C1011" s="177">
        <v>984</v>
      </c>
      <c r="D1011" s="177">
        <v>11010452</v>
      </c>
      <c r="E1011" s="246"/>
      <c r="F1011" s="257" t="s">
        <v>1216</v>
      </c>
      <c r="G1011" s="184" t="s">
        <v>12</v>
      </c>
      <c r="H1011" s="186"/>
      <c r="I1011" s="181">
        <v>40853</v>
      </c>
      <c r="J1011" s="182">
        <v>2</v>
      </c>
      <c r="L1011" s="265"/>
      <c r="M1011" s="262"/>
      <c r="N1011" s="262"/>
      <c r="O1011" s="262"/>
      <c r="P1011" s="262"/>
      <c r="Q1011" s="262"/>
      <c r="R1011" s="262"/>
      <c r="S1011" s="262"/>
      <c r="T1011" s="262"/>
      <c r="U1011" s="262"/>
      <c r="V1011" s="262"/>
    </row>
    <row r="1012" spans="1:22" s="239" customFormat="1" ht="24" customHeight="1">
      <c r="A1012" s="240"/>
      <c r="B1012" s="176" t="s">
        <v>25</v>
      </c>
      <c r="C1012" s="177">
        <v>985</v>
      </c>
      <c r="D1012" s="177">
        <v>11010454</v>
      </c>
      <c r="E1012" s="246"/>
      <c r="F1012" s="257" t="s">
        <v>1217</v>
      </c>
      <c r="G1012" s="184" t="s">
        <v>12</v>
      </c>
      <c r="H1012" s="186"/>
      <c r="I1012" s="181">
        <v>40853</v>
      </c>
      <c r="J1012" s="182">
        <v>2</v>
      </c>
      <c r="L1012" s="265"/>
      <c r="M1012" s="262"/>
      <c r="N1012" s="262"/>
      <c r="O1012" s="262"/>
      <c r="P1012" s="262"/>
      <c r="Q1012" s="262"/>
      <c r="R1012" s="262"/>
      <c r="S1012" s="262"/>
      <c r="T1012" s="262"/>
      <c r="U1012" s="262"/>
      <c r="V1012" s="262"/>
    </row>
    <row r="1013" spans="1:22" s="239" customFormat="1" ht="24" customHeight="1">
      <c r="A1013" s="240"/>
      <c r="B1013" s="183" t="s">
        <v>35</v>
      </c>
      <c r="C1013" s="177">
        <v>986</v>
      </c>
      <c r="D1013" s="177">
        <v>11010455</v>
      </c>
      <c r="E1013" s="246"/>
      <c r="F1013" s="257" t="s">
        <v>1218</v>
      </c>
      <c r="G1013" s="184" t="s">
        <v>12</v>
      </c>
      <c r="H1013" s="186"/>
      <c r="I1013" s="181">
        <v>40853</v>
      </c>
      <c r="J1013" s="182">
        <v>2</v>
      </c>
      <c r="L1013" s="265"/>
      <c r="M1013" s="262"/>
      <c r="N1013" s="262"/>
      <c r="O1013" s="262"/>
      <c r="P1013" s="262"/>
      <c r="Q1013" s="262"/>
      <c r="R1013" s="262"/>
      <c r="S1013" s="262"/>
      <c r="T1013" s="262"/>
      <c r="U1013" s="262"/>
      <c r="V1013" s="262"/>
    </row>
    <row r="1014" spans="1:22" s="239" customFormat="1" ht="24" customHeight="1">
      <c r="A1014" s="240"/>
      <c r="B1014" s="176" t="s">
        <v>25</v>
      </c>
      <c r="C1014" s="177">
        <v>987</v>
      </c>
      <c r="D1014" s="177">
        <v>11010460</v>
      </c>
      <c r="E1014" s="246"/>
      <c r="F1014" s="257" t="s">
        <v>1219</v>
      </c>
      <c r="G1014" s="184" t="s">
        <v>12</v>
      </c>
      <c r="H1014" s="186"/>
      <c r="I1014" s="181">
        <v>40853</v>
      </c>
      <c r="J1014" s="182">
        <v>1</v>
      </c>
      <c r="L1014" s="265"/>
      <c r="M1014" s="262"/>
      <c r="N1014" s="262"/>
      <c r="O1014" s="262"/>
      <c r="P1014" s="262"/>
      <c r="Q1014" s="262"/>
      <c r="R1014" s="262"/>
      <c r="S1014" s="262"/>
      <c r="T1014" s="262"/>
      <c r="U1014" s="262"/>
      <c r="V1014" s="262"/>
    </row>
    <row r="1015" spans="1:22" s="239" customFormat="1" ht="24" customHeight="1">
      <c r="A1015" s="240"/>
      <c r="B1015" s="176" t="s">
        <v>25</v>
      </c>
      <c r="C1015" s="177">
        <v>988</v>
      </c>
      <c r="D1015" s="177">
        <v>11010461</v>
      </c>
      <c r="E1015" s="246">
        <v>11010467</v>
      </c>
      <c r="F1015" s="257" t="s">
        <v>1220</v>
      </c>
      <c r="G1015" s="184" t="s">
        <v>12</v>
      </c>
      <c r="H1015" s="186"/>
      <c r="I1015" s="181">
        <v>40853</v>
      </c>
      <c r="J1015" s="182">
        <v>1</v>
      </c>
      <c r="L1015" s="265"/>
      <c r="M1015" s="262"/>
      <c r="N1015" s="262"/>
      <c r="O1015" s="262"/>
      <c r="P1015" s="262"/>
      <c r="Q1015" s="262"/>
      <c r="R1015" s="262"/>
      <c r="S1015" s="262"/>
      <c r="T1015" s="262"/>
      <c r="U1015" s="262"/>
      <c r="V1015" s="262"/>
    </row>
    <row r="1016" spans="1:22" s="239" customFormat="1" ht="24" customHeight="1">
      <c r="A1016" s="240"/>
      <c r="B1016" s="176" t="s">
        <v>25</v>
      </c>
      <c r="C1016" s="177">
        <v>989</v>
      </c>
      <c r="D1016" s="177">
        <v>11010462</v>
      </c>
      <c r="E1016" s="246"/>
      <c r="F1016" s="257" t="s">
        <v>1221</v>
      </c>
      <c r="G1016" s="184" t="s">
        <v>12</v>
      </c>
      <c r="H1016" s="186"/>
      <c r="I1016" s="181">
        <v>40853</v>
      </c>
      <c r="J1016" s="182">
        <v>1</v>
      </c>
      <c r="L1016" s="265"/>
      <c r="M1016" s="262"/>
      <c r="N1016" s="262"/>
      <c r="O1016" s="262"/>
      <c r="P1016" s="262"/>
      <c r="Q1016" s="262"/>
      <c r="R1016" s="262"/>
      <c r="S1016" s="262"/>
      <c r="T1016" s="262"/>
      <c r="U1016" s="262"/>
      <c r="V1016" s="262"/>
    </row>
    <row r="1017" spans="1:22" s="239" customFormat="1" ht="24" customHeight="1">
      <c r="A1017" s="240"/>
      <c r="B1017" s="236" t="s">
        <v>25</v>
      </c>
      <c r="C1017" s="177">
        <v>990</v>
      </c>
      <c r="D1017" s="177">
        <v>11010464</v>
      </c>
      <c r="E1017" s="246"/>
      <c r="F1017" s="257" t="s">
        <v>1222</v>
      </c>
      <c r="G1017" s="184" t="s">
        <v>12</v>
      </c>
      <c r="H1017" s="186"/>
      <c r="I1017" s="181">
        <v>40853</v>
      </c>
      <c r="J1017" s="182">
        <v>1</v>
      </c>
      <c r="L1017" s="265"/>
      <c r="M1017" s="262"/>
      <c r="N1017" s="262"/>
      <c r="O1017" s="262"/>
      <c r="P1017" s="262"/>
      <c r="Q1017" s="262"/>
      <c r="R1017" s="262"/>
      <c r="S1017" s="262"/>
      <c r="T1017" s="262"/>
      <c r="U1017" s="262"/>
      <c r="V1017" s="262"/>
    </row>
    <row r="1018" spans="1:22" s="239" customFormat="1" ht="24" customHeight="1">
      <c r="A1018" s="240"/>
      <c r="B1018" s="176" t="s">
        <v>25</v>
      </c>
      <c r="C1018" s="177">
        <v>991</v>
      </c>
      <c r="D1018" s="177">
        <v>11010465</v>
      </c>
      <c r="E1018" s="246"/>
      <c r="F1018" s="257" t="s">
        <v>1223</v>
      </c>
      <c r="G1018" s="184" t="s">
        <v>12</v>
      </c>
      <c r="H1018" s="186"/>
      <c r="I1018" s="181">
        <v>40853</v>
      </c>
      <c r="J1018" s="182">
        <v>1</v>
      </c>
      <c r="L1018" s="265"/>
      <c r="M1018" s="262"/>
      <c r="N1018" s="262"/>
      <c r="O1018" s="262"/>
      <c r="P1018" s="262"/>
      <c r="Q1018" s="262"/>
      <c r="R1018" s="262"/>
      <c r="S1018" s="262"/>
      <c r="T1018" s="262"/>
      <c r="U1018" s="262"/>
      <c r="V1018" s="262"/>
    </row>
    <row r="1019" spans="1:22" s="239" customFormat="1" ht="24" customHeight="1">
      <c r="A1019" s="240"/>
      <c r="B1019" s="176" t="s">
        <v>25</v>
      </c>
      <c r="C1019" s="177">
        <v>992</v>
      </c>
      <c r="D1019" s="177">
        <v>11010467</v>
      </c>
      <c r="E1019" s="246">
        <v>11010461</v>
      </c>
      <c r="F1019" s="257" t="s">
        <v>1224</v>
      </c>
      <c r="G1019" s="184" t="s">
        <v>12</v>
      </c>
      <c r="H1019" s="186"/>
      <c r="I1019" s="181">
        <v>40853</v>
      </c>
      <c r="J1019" s="182">
        <v>1</v>
      </c>
      <c r="L1019" s="265"/>
      <c r="M1019" s="262"/>
      <c r="N1019" s="262"/>
      <c r="O1019" s="262"/>
      <c r="P1019" s="262"/>
      <c r="Q1019" s="262"/>
      <c r="R1019" s="262"/>
      <c r="S1019" s="262"/>
      <c r="T1019" s="262"/>
      <c r="U1019" s="262"/>
      <c r="V1019" s="262"/>
    </row>
    <row r="1020" spans="1:22" s="239" customFormat="1" ht="24" customHeight="1">
      <c r="A1020" s="240"/>
      <c r="B1020" s="183" t="s">
        <v>35</v>
      </c>
      <c r="C1020" s="177">
        <v>993</v>
      </c>
      <c r="D1020" s="177">
        <v>11010584</v>
      </c>
      <c r="E1020" s="246"/>
      <c r="F1020" s="257" t="s">
        <v>1225</v>
      </c>
      <c r="G1020" s="179" t="s">
        <v>12</v>
      </c>
      <c r="H1020" s="180"/>
      <c r="I1020" s="181">
        <v>40896</v>
      </c>
      <c r="J1020" s="182">
        <v>3</v>
      </c>
      <c r="L1020" s="265"/>
      <c r="M1020" s="262"/>
      <c r="N1020" s="262"/>
      <c r="O1020" s="262"/>
      <c r="P1020" s="262"/>
      <c r="Q1020" s="262"/>
      <c r="R1020" s="262"/>
      <c r="S1020" s="262"/>
      <c r="T1020" s="262"/>
      <c r="U1020" s="262"/>
      <c r="V1020" s="262"/>
    </row>
    <row r="1021" spans="1:22" ht="24" customHeight="1"/>
    <row r="1022" spans="1:22" ht="24" hidden="1" customHeight="1">
      <c r="D1022" s="242"/>
      <c r="E1022" s="254"/>
      <c r="J1022" s="241"/>
    </row>
    <row r="1023" spans="1:22" ht="24" hidden="1" customHeight="1">
      <c r="D1023" s="242"/>
      <c r="E1023" s="254"/>
      <c r="J1023" s="241"/>
    </row>
    <row r="1024" spans="1:22" ht="24" hidden="1" customHeight="1">
      <c r="D1024" s="242"/>
      <c r="E1024" s="254"/>
      <c r="J1024" s="241"/>
    </row>
    <row r="1025" spans="4:10" ht="24" hidden="1" customHeight="1">
      <c r="D1025" s="242"/>
      <c r="E1025" s="254"/>
      <c r="J1025" s="241"/>
    </row>
    <row r="1026" spans="4:10" ht="24" hidden="1" customHeight="1">
      <c r="D1026" s="242"/>
      <c r="E1026" s="254"/>
      <c r="J1026" s="241"/>
    </row>
    <row r="1027" spans="4:10" ht="24" hidden="1" customHeight="1">
      <c r="D1027" s="242"/>
      <c r="E1027" s="254"/>
      <c r="J1027" s="241"/>
    </row>
    <row r="1028" spans="4:10" ht="24" hidden="1" customHeight="1">
      <c r="D1028" s="242"/>
      <c r="E1028" s="254"/>
      <c r="J1028" s="241"/>
    </row>
    <row r="1029" spans="4:10" ht="24" hidden="1" customHeight="1">
      <c r="D1029" s="242"/>
      <c r="E1029" s="254"/>
      <c r="J1029" s="241"/>
    </row>
    <row r="1030" spans="4:10" ht="24" hidden="1" customHeight="1">
      <c r="D1030" s="242"/>
      <c r="E1030" s="254"/>
      <c r="J1030" s="241"/>
    </row>
    <row r="1031" spans="4:10" ht="24" hidden="1" customHeight="1">
      <c r="D1031" s="242"/>
      <c r="E1031" s="254"/>
      <c r="J1031" s="241"/>
    </row>
    <row r="1032" spans="4:10" ht="24" hidden="1" customHeight="1">
      <c r="D1032" s="242"/>
      <c r="E1032" s="254"/>
      <c r="J1032" s="241"/>
    </row>
    <row r="1033" spans="4:10" ht="24" hidden="1" customHeight="1">
      <c r="D1033" s="242"/>
      <c r="E1033" s="254"/>
      <c r="J1033" s="241"/>
    </row>
    <row r="1034" spans="4:10" ht="24" hidden="1" customHeight="1">
      <c r="D1034" s="242"/>
      <c r="E1034" s="254"/>
      <c r="J1034" s="241"/>
    </row>
    <row r="1035" spans="4:10" ht="24" hidden="1" customHeight="1">
      <c r="D1035" s="242"/>
      <c r="E1035" s="254"/>
      <c r="J1035" s="241"/>
    </row>
    <row r="1036" spans="4:10" ht="24" hidden="1" customHeight="1">
      <c r="D1036" s="242"/>
      <c r="E1036" s="254"/>
      <c r="J1036" s="241"/>
    </row>
    <row r="1037" spans="4:10" ht="24" hidden="1" customHeight="1">
      <c r="D1037" s="242"/>
      <c r="E1037" s="254"/>
      <c r="J1037" s="241"/>
    </row>
    <row r="1038" spans="4:10" ht="24" hidden="1" customHeight="1">
      <c r="D1038" s="242"/>
      <c r="E1038" s="254"/>
      <c r="J1038" s="241"/>
    </row>
    <row r="1039" spans="4:10" ht="24" hidden="1" customHeight="1">
      <c r="D1039" s="242"/>
      <c r="E1039" s="254"/>
      <c r="J1039" s="241"/>
    </row>
    <row r="1040" spans="4:10" ht="24" hidden="1" customHeight="1">
      <c r="D1040" s="242"/>
      <c r="E1040" s="254"/>
      <c r="J1040" s="241"/>
    </row>
    <row r="1041" spans="4:10" ht="24" hidden="1" customHeight="1">
      <c r="D1041" s="242"/>
      <c r="E1041" s="254"/>
      <c r="J1041" s="241"/>
    </row>
    <row r="1042" spans="4:10" ht="24" hidden="1" customHeight="1">
      <c r="D1042" s="242"/>
      <c r="E1042" s="254"/>
      <c r="J1042" s="241"/>
    </row>
    <row r="1043" spans="4:10" ht="24" hidden="1" customHeight="1">
      <c r="D1043" s="242"/>
      <c r="E1043" s="254"/>
      <c r="J1043" s="241"/>
    </row>
    <row r="1044" spans="4:10" ht="24" hidden="1" customHeight="1">
      <c r="D1044" s="242"/>
      <c r="E1044" s="254"/>
      <c r="J1044" s="241"/>
    </row>
    <row r="1045" spans="4:10" ht="24" hidden="1" customHeight="1">
      <c r="D1045" s="242"/>
      <c r="E1045" s="254"/>
      <c r="J1045" s="241"/>
    </row>
    <row r="1046" spans="4:10" ht="24" hidden="1" customHeight="1">
      <c r="D1046" s="242"/>
      <c r="E1046" s="254"/>
      <c r="J1046" s="241"/>
    </row>
    <row r="1047" spans="4:10" ht="24" hidden="1" customHeight="1">
      <c r="D1047" s="242"/>
      <c r="E1047" s="254"/>
      <c r="J1047" s="241"/>
    </row>
    <row r="1048" spans="4:10" ht="24" hidden="1" customHeight="1">
      <c r="D1048" s="242"/>
      <c r="E1048" s="254"/>
      <c r="J1048" s="241"/>
    </row>
    <row r="1049" spans="4:10" ht="24" hidden="1" customHeight="1">
      <c r="D1049" s="242"/>
      <c r="E1049" s="254"/>
      <c r="J1049" s="241"/>
    </row>
    <row r="1050" spans="4:10" ht="24" hidden="1" customHeight="1">
      <c r="D1050" s="242"/>
      <c r="E1050" s="254"/>
      <c r="J1050" s="241"/>
    </row>
    <row r="1051" spans="4:10" ht="24" hidden="1" customHeight="1">
      <c r="D1051" s="242"/>
      <c r="E1051" s="254"/>
      <c r="J1051" s="241"/>
    </row>
    <row r="1052" spans="4:10" ht="24" hidden="1" customHeight="1">
      <c r="D1052" s="242"/>
      <c r="E1052" s="254"/>
      <c r="J1052" s="241"/>
    </row>
    <row r="1053" spans="4:10" ht="24" hidden="1" customHeight="1">
      <c r="D1053" s="242"/>
      <c r="E1053" s="254"/>
      <c r="J1053" s="241"/>
    </row>
    <row r="1054" spans="4:10" ht="24" hidden="1" customHeight="1">
      <c r="D1054" s="242"/>
      <c r="E1054" s="254"/>
      <c r="J1054" s="241"/>
    </row>
    <row r="1055" spans="4:10" ht="24" hidden="1" customHeight="1">
      <c r="D1055" s="242"/>
      <c r="E1055" s="254"/>
      <c r="J1055" s="241"/>
    </row>
    <row r="1056" spans="4:10" ht="24" hidden="1" customHeight="1">
      <c r="D1056" s="242"/>
      <c r="E1056" s="254"/>
      <c r="J1056" s="241"/>
    </row>
    <row r="1057" spans="4:10" ht="24" hidden="1" customHeight="1">
      <c r="D1057" s="242"/>
      <c r="E1057" s="254"/>
      <c r="J1057" s="241"/>
    </row>
    <row r="1058" spans="4:10" ht="24" hidden="1" customHeight="1">
      <c r="D1058" s="242"/>
      <c r="E1058" s="254"/>
      <c r="J1058" s="241"/>
    </row>
    <row r="1059" spans="4:10" ht="24" hidden="1" customHeight="1">
      <c r="D1059" s="242"/>
      <c r="E1059" s="254"/>
      <c r="J1059" s="241"/>
    </row>
    <row r="1060" spans="4:10" ht="24" hidden="1" customHeight="1">
      <c r="D1060" s="242"/>
      <c r="E1060" s="254"/>
      <c r="J1060" s="241"/>
    </row>
    <row r="1061" spans="4:10" ht="24" hidden="1" customHeight="1">
      <c r="D1061" s="242"/>
      <c r="E1061" s="254"/>
      <c r="J1061" s="241"/>
    </row>
    <row r="1062" spans="4:10" ht="24" hidden="1" customHeight="1">
      <c r="D1062" s="242"/>
      <c r="E1062" s="254"/>
      <c r="J1062" s="241"/>
    </row>
    <row r="1063" spans="4:10" ht="24" hidden="1" customHeight="1">
      <c r="D1063" s="242"/>
      <c r="E1063" s="254"/>
      <c r="J1063" s="241"/>
    </row>
    <row r="1064" spans="4:10" ht="24" hidden="1" customHeight="1">
      <c r="D1064" s="242"/>
      <c r="E1064" s="254"/>
      <c r="J1064" s="241"/>
    </row>
    <row r="1065" spans="4:10" ht="24" hidden="1" customHeight="1">
      <c r="D1065" s="242"/>
      <c r="E1065" s="254"/>
      <c r="J1065" s="241"/>
    </row>
    <row r="1066" spans="4:10" ht="24" hidden="1" customHeight="1">
      <c r="D1066" s="242"/>
      <c r="E1066" s="254"/>
      <c r="J1066" s="241"/>
    </row>
    <row r="1067" spans="4:10" ht="24" hidden="1" customHeight="1">
      <c r="D1067" s="242"/>
      <c r="E1067" s="254"/>
      <c r="J1067" s="241"/>
    </row>
    <row r="1068" spans="4:10" ht="24" hidden="1" customHeight="1">
      <c r="D1068" s="242"/>
      <c r="E1068" s="254"/>
      <c r="J1068" s="241"/>
    </row>
    <row r="1069" spans="4:10" ht="24" hidden="1" customHeight="1">
      <c r="D1069" s="242"/>
      <c r="E1069" s="254"/>
      <c r="J1069" s="241"/>
    </row>
    <row r="1070" spans="4:10" ht="24" hidden="1" customHeight="1">
      <c r="D1070" s="242"/>
      <c r="E1070" s="254"/>
      <c r="J1070" s="241"/>
    </row>
    <row r="1071" spans="4:10" ht="24" hidden="1" customHeight="1">
      <c r="D1071" s="242"/>
      <c r="E1071" s="254"/>
      <c r="J1071" s="241"/>
    </row>
    <row r="1072" spans="4:10" ht="24" hidden="1" customHeight="1">
      <c r="D1072" s="242"/>
      <c r="E1072" s="254"/>
      <c r="J1072" s="241"/>
    </row>
    <row r="1073" spans="4:10" ht="24" hidden="1" customHeight="1">
      <c r="D1073" s="242"/>
      <c r="E1073" s="254"/>
      <c r="J1073" s="241"/>
    </row>
    <row r="1074" spans="4:10" ht="24" hidden="1" customHeight="1">
      <c r="D1074" s="242"/>
      <c r="E1074" s="254"/>
      <c r="J1074" s="241"/>
    </row>
    <row r="1075" spans="4:10" ht="24" hidden="1" customHeight="1">
      <c r="D1075" s="242"/>
      <c r="E1075" s="254"/>
      <c r="J1075" s="241"/>
    </row>
    <row r="1076" spans="4:10" ht="24" hidden="1" customHeight="1">
      <c r="D1076" s="242"/>
      <c r="E1076" s="254"/>
      <c r="J1076" s="241"/>
    </row>
    <row r="1077" spans="4:10" ht="24" hidden="1" customHeight="1">
      <c r="D1077" s="242"/>
      <c r="E1077" s="254"/>
      <c r="J1077" s="241"/>
    </row>
    <row r="1078" spans="4:10" ht="24" hidden="1" customHeight="1">
      <c r="D1078" s="242"/>
      <c r="E1078" s="254"/>
      <c r="J1078" s="241"/>
    </row>
    <row r="1079" spans="4:10" ht="24" hidden="1" customHeight="1">
      <c r="D1079" s="242"/>
      <c r="E1079" s="254"/>
      <c r="J1079" s="241"/>
    </row>
    <row r="1080" spans="4:10" ht="24" hidden="1" customHeight="1">
      <c r="D1080" s="242"/>
      <c r="E1080" s="254"/>
      <c r="J1080" s="241"/>
    </row>
    <row r="1081" spans="4:10" ht="24" hidden="1" customHeight="1">
      <c r="D1081" s="242"/>
      <c r="E1081" s="254"/>
      <c r="J1081" s="241"/>
    </row>
    <row r="1082" spans="4:10" ht="24" hidden="1" customHeight="1">
      <c r="D1082" s="242"/>
      <c r="E1082" s="254"/>
      <c r="J1082" s="241"/>
    </row>
    <row r="1083" spans="4:10" ht="24" hidden="1" customHeight="1">
      <c r="D1083" s="242"/>
      <c r="E1083" s="254"/>
      <c r="J1083" s="241"/>
    </row>
    <row r="1084" spans="4:10" ht="24" hidden="1" customHeight="1">
      <c r="D1084" s="242"/>
      <c r="E1084" s="254"/>
      <c r="J1084" s="241"/>
    </row>
    <row r="1085" spans="4:10" ht="24" hidden="1" customHeight="1">
      <c r="D1085" s="242"/>
      <c r="E1085" s="254"/>
      <c r="J1085" s="241"/>
    </row>
    <row r="1086" spans="4:10" ht="24" hidden="1" customHeight="1">
      <c r="D1086" s="242"/>
      <c r="E1086" s="254"/>
      <c r="J1086" s="241"/>
    </row>
    <row r="1087" spans="4:10" ht="24" hidden="1" customHeight="1">
      <c r="D1087" s="242"/>
      <c r="E1087" s="254"/>
      <c r="J1087" s="241"/>
    </row>
    <row r="1088" spans="4:10" ht="24" hidden="1" customHeight="1">
      <c r="D1088" s="242"/>
      <c r="E1088" s="254"/>
      <c r="J1088" s="241"/>
    </row>
    <row r="1089" spans="4:10" ht="24" hidden="1" customHeight="1">
      <c r="D1089" s="242"/>
      <c r="E1089" s="254"/>
      <c r="J1089" s="241"/>
    </row>
    <row r="1090" spans="4:10" ht="24" hidden="1" customHeight="1">
      <c r="D1090" s="242"/>
      <c r="E1090" s="254"/>
      <c r="J1090" s="241"/>
    </row>
    <row r="1091" spans="4:10" ht="24" hidden="1" customHeight="1">
      <c r="D1091" s="242"/>
      <c r="E1091" s="254"/>
      <c r="J1091" s="241"/>
    </row>
    <row r="1092" spans="4:10" ht="24" hidden="1" customHeight="1">
      <c r="D1092" s="242"/>
      <c r="E1092" s="254"/>
      <c r="J1092" s="241"/>
    </row>
    <row r="1093" spans="4:10" ht="24" hidden="1" customHeight="1">
      <c r="D1093" s="242"/>
      <c r="E1093" s="254"/>
      <c r="J1093" s="241"/>
    </row>
    <row r="1094" spans="4:10" ht="24" hidden="1" customHeight="1">
      <c r="D1094" s="242"/>
      <c r="E1094" s="254"/>
      <c r="J1094" s="241"/>
    </row>
    <row r="1095" spans="4:10" ht="24" hidden="1" customHeight="1">
      <c r="D1095" s="242"/>
      <c r="E1095" s="254"/>
      <c r="J1095" s="241"/>
    </row>
    <row r="1096" spans="4:10" ht="24" hidden="1" customHeight="1">
      <c r="D1096" s="242"/>
      <c r="E1096" s="254"/>
      <c r="J1096" s="241"/>
    </row>
    <row r="1097" spans="4:10" ht="24" hidden="1" customHeight="1">
      <c r="D1097" s="242"/>
      <c r="E1097" s="254"/>
      <c r="J1097" s="241"/>
    </row>
    <row r="1098" spans="4:10" ht="24" hidden="1" customHeight="1">
      <c r="D1098" s="242"/>
      <c r="E1098" s="254"/>
      <c r="J1098" s="241"/>
    </row>
    <row r="1099" spans="4:10" ht="24" hidden="1" customHeight="1">
      <c r="D1099" s="242"/>
      <c r="E1099" s="254"/>
      <c r="J1099" s="241"/>
    </row>
    <row r="1100" spans="4:10" ht="24" hidden="1" customHeight="1">
      <c r="D1100" s="242"/>
      <c r="E1100" s="254"/>
      <c r="J1100" s="241"/>
    </row>
    <row r="1101" spans="4:10" ht="24" hidden="1" customHeight="1">
      <c r="D1101" s="242"/>
      <c r="E1101" s="254"/>
      <c r="J1101" s="241"/>
    </row>
    <row r="1102" spans="4:10" ht="24" hidden="1" customHeight="1">
      <c r="D1102" s="242"/>
      <c r="E1102" s="254"/>
      <c r="J1102" s="241"/>
    </row>
    <row r="1103" spans="4:10" ht="24" hidden="1" customHeight="1">
      <c r="D1103" s="242"/>
      <c r="E1103" s="254"/>
      <c r="J1103" s="241"/>
    </row>
    <row r="1104" spans="4:10" ht="24" hidden="1" customHeight="1">
      <c r="D1104" s="242"/>
      <c r="E1104" s="254"/>
      <c r="J1104" s="241"/>
    </row>
    <row r="1105" spans="4:10" ht="24" hidden="1" customHeight="1">
      <c r="D1105" s="242"/>
      <c r="E1105" s="254"/>
      <c r="J1105" s="241"/>
    </row>
    <row r="1106" spans="4:10" ht="24" hidden="1" customHeight="1">
      <c r="D1106" s="242"/>
      <c r="E1106" s="254"/>
      <c r="J1106" s="241"/>
    </row>
    <row r="1107" spans="4:10" ht="24" hidden="1" customHeight="1">
      <c r="D1107" s="242"/>
      <c r="E1107" s="254"/>
      <c r="J1107" s="241"/>
    </row>
    <row r="1108" spans="4:10" ht="24" hidden="1" customHeight="1">
      <c r="D1108" s="242"/>
      <c r="E1108" s="254"/>
      <c r="J1108" s="241"/>
    </row>
    <row r="1109" spans="4:10" ht="24" hidden="1" customHeight="1">
      <c r="D1109" s="242"/>
      <c r="E1109" s="254"/>
      <c r="J1109" s="241"/>
    </row>
    <row r="1110" spans="4:10" ht="24" hidden="1" customHeight="1">
      <c r="D1110" s="242"/>
      <c r="E1110" s="254"/>
      <c r="J1110" s="241"/>
    </row>
    <row r="1111" spans="4:10" ht="24" hidden="1" customHeight="1">
      <c r="D1111" s="242"/>
      <c r="E1111" s="254"/>
      <c r="J1111" s="241"/>
    </row>
    <row r="1112" spans="4:10" ht="24" hidden="1" customHeight="1">
      <c r="D1112" s="242"/>
      <c r="E1112" s="254"/>
      <c r="J1112" s="241"/>
    </row>
    <row r="1113" spans="4:10" ht="24" hidden="1" customHeight="1">
      <c r="D1113" s="242"/>
      <c r="E1113" s="254"/>
      <c r="J1113" s="241"/>
    </row>
    <row r="1114" spans="4:10" ht="24" hidden="1" customHeight="1">
      <c r="D1114" s="242"/>
      <c r="E1114" s="254"/>
      <c r="J1114" s="241"/>
    </row>
    <row r="1115" spans="4:10" ht="24" hidden="1" customHeight="1">
      <c r="D1115" s="242"/>
      <c r="E1115" s="254"/>
      <c r="J1115" s="241"/>
    </row>
    <row r="1116" spans="4:10" ht="24" hidden="1" customHeight="1">
      <c r="D1116" s="242"/>
      <c r="E1116" s="254"/>
      <c r="J1116" s="241"/>
    </row>
    <row r="1117" spans="4:10" ht="24" hidden="1" customHeight="1">
      <c r="D1117" s="242"/>
      <c r="E1117" s="254"/>
      <c r="J1117" s="241"/>
    </row>
    <row r="1118" spans="4:10" ht="24" hidden="1" customHeight="1">
      <c r="D1118" s="242"/>
      <c r="E1118" s="254"/>
      <c r="J1118" s="241"/>
    </row>
    <row r="1119" spans="4:10" ht="24" hidden="1" customHeight="1">
      <c r="D1119" s="242"/>
      <c r="E1119" s="254"/>
      <c r="J1119" s="241"/>
    </row>
    <row r="1120" spans="4:10" ht="24" hidden="1" customHeight="1">
      <c r="D1120" s="242"/>
      <c r="E1120" s="254"/>
      <c r="J1120" s="241"/>
    </row>
    <row r="1121" spans="4:10" ht="24" hidden="1" customHeight="1">
      <c r="D1121" s="242"/>
      <c r="E1121" s="254"/>
      <c r="J1121" s="241"/>
    </row>
    <row r="1122" spans="4:10" ht="24" hidden="1" customHeight="1">
      <c r="D1122" s="242"/>
      <c r="E1122" s="254"/>
      <c r="J1122" s="241"/>
    </row>
    <row r="1123" spans="4:10" ht="24" hidden="1" customHeight="1">
      <c r="D1123" s="242"/>
      <c r="E1123" s="254"/>
      <c r="J1123" s="241"/>
    </row>
    <row r="1124" spans="4:10" ht="24" hidden="1" customHeight="1">
      <c r="D1124" s="242"/>
      <c r="E1124" s="254"/>
      <c r="J1124" s="241"/>
    </row>
    <row r="1125" spans="4:10" ht="24" hidden="1" customHeight="1">
      <c r="D1125" s="242"/>
      <c r="E1125" s="254"/>
      <c r="J1125" s="241"/>
    </row>
    <row r="1126" spans="4:10" ht="24" hidden="1" customHeight="1">
      <c r="D1126" s="242"/>
      <c r="E1126" s="254"/>
      <c r="J1126" s="241"/>
    </row>
    <row r="1127" spans="4:10" ht="24" hidden="1" customHeight="1">
      <c r="D1127" s="242"/>
      <c r="E1127" s="254"/>
      <c r="J1127" s="241"/>
    </row>
    <row r="1128" spans="4:10" ht="24" hidden="1" customHeight="1">
      <c r="D1128" s="242"/>
      <c r="E1128" s="254"/>
      <c r="J1128" s="241"/>
    </row>
    <row r="1129" spans="4:10" ht="24" hidden="1" customHeight="1">
      <c r="D1129" s="242"/>
      <c r="E1129" s="254"/>
      <c r="J1129" s="241"/>
    </row>
    <row r="1130" spans="4:10" ht="24" hidden="1" customHeight="1">
      <c r="D1130" s="242"/>
      <c r="E1130" s="254"/>
      <c r="J1130" s="241"/>
    </row>
    <row r="1131" spans="4:10" ht="24" hidden="1" customHeight="1">
      <c r="D1131" s="242"/>
      <c r="E1131" s="254"/>
      <c r="J1131" s="241"/>
    </row>
    <row r="1132" spans="4:10" ht="24" hidden="1" customHeight="1">
      <c r="D1132" s="242"/>
      <c r="E1132" s="254"/>
      <c r="J1132" s="241"/>
    </row>
    <row r="1133" spans="4:10" ht="24" hidden="1" customHeight="1">
      <c r="D1133" s="242"/>
      <c r="E1133" s="254"/>
      <c r="J1133" s="241"/>
    </row>
    <row r="1134" spans="4:10" ht="24" hidden="1" customHeight="1">
      <c r="D1134" s="242"/>
      <c r="E1134" s="254"/>
      <c r="J1134" s="241"/>
    </row>
    <row r="1135" spans="4:10" ht="24" hidden="1" customHeight="1">
      <c r="D1135" s="242"/>
      <c r="E1135" s="254"/>
      <c r="J1135" s="241"/>
    </row>
    <row r="1136" spans="4:10" ht="24" hidden="1" customHeight="1">
      <c r="D1136" s="242"/>
      <c r="E1136" s="254"/>
      <c r="J1136" s="241"/>
    </row>
    <row r="1137" spans="4:10" ht="24" hidden="1" customHeight="1">
      <c r="D1137" s="242"/>
      <c r="E1137" s="254"/>
      <c r="J1137" s="241"/>
    </row>
    <row r="1138" spans="4:10" ht="24" hidden="1" customHeight="1">
      <c r="D1138" s="242"/>
      <c r="E1138" s="254"/>
      <c r="J1138" s="241"/>
    </row>
    <row r="1139" spans="4:10" ht="24" hidden="1" customHeight="1">
      <c r="D1139" s="242"/>
      <c r="E1139" s="254"/>
      <c r="J1139" s="241"/>
    </row>
    <row r="1140" spans="4:10" ht="24" hidden="1" customHeight="1">
      <c r="D1140" s="242"/>
      <c r="E1140" s="254"/>
      <c r="J1140" s="241"/>
    </row>
    <row r="1141" spans="4:10" ht="24" hidden="1" customHeight="1">
      <c r="D1141" s="242"/>
      <c r="E1141" s="254"/>
      <c r="J1141" s="241"/>
    </row>
    <row r="1142" spans="4:10" ht="24" hidden="1" customHeight="1">
      <c r="D1142" s="242"/>
      <c r="E1142" s="254"/>
      <c r="J1142" s="241"/>
    </row>
    <row r="1143" spans="4:10" ht="24" hidden="1" customHeight="1">
      <c r="D1143" s="242"/>
      <c r="E1143" s="254"/>
      <c r="J1143" s="241"/>
    </row>
    <row r="1144" spans="4:10" ht="24" hidden="1" customHeight="1">
      <c r="D1144" s="242"/>
      <c r="E1144" s="254"/>
      <c r="J1144" s="241"/>
    </row>
    <row r="1145" spans="4:10" ht="24" hidden="1" customHeight="1">
      <c r="D1145" s="242"/>
      <c r="E1145" s="254"/>
      <c r="J1145" s="241"/>
    </row>
    <row r="1146" spans="4:10" ht="24" hidden="1" customHeight="1">
      <c r="D1146" s="242"/>
      <c r="E1146" s="254"/>
      <c r="J1146" s="241"/>
    </row>
    <row r="1147" spans="4:10" ht="24" hidden="1" customHeight="1">
      <c r="D1147" s="242"/>
      <c r="E1147" s="254"/>
      <c r="J1147" s="241"/>
    </row>
    <row r="1148" spans="4:10" ht="24" hidden="1" customHeight="1">
      <c r="D1148" s="242"/>
      <c r="E1148" s="254"/>
      <c r="J1148" s="241"/>
    </row>
    <row r="1149" spans="4:10" ht="24" hidden="1" customHeight="1">
      <c r="D1149" s="242"/>
      <c r="E1149" s="254"/>
      <c r="J1149" s="241"/>
    </row>
    <row r="1150" spans="4:10" ht="24" hidden="1" customHeight="1">
      <c r="D1150" s="242"/>
      <c r="E1150" s="254"/>
      <c r="J1150" s="241"/>
    </row>
    <row r="1151" spans="4:10" ht="24" hidden="1" customHeight="1">
      <c r="D1151" s="242"/>
      <c r="E1151" s="254"/>
      <c r="J1151" s="241"/>
    </row>
    <row r="1152" spans="4:10" ht="24" hidden="1" customHeight="1">
      <c r="D1152" s="242"/>
      <c r="E1152" s="254"/>
      <c r="J1152" s="241"/>
    </row>
    <row r="1153" spans="4:10" ht="24" hidden="1" customHeight="1">
      <c r="D1153" s="242"/>
      <c r="E1153" s="254"/>
      <c r="J1153" s="241"/>
    </row>
    <row r="1154" spans="4:10" ht="24" hidden="1" customHeight="1">
      <c r="D1154" s="242"/>
      <c r="E1154" s="254"/>
      <c r="J1154" s="241"/>
    </row>
    <row r="1155" spans="4:10" ht="24" hidden="1" customHeight="1">
      <c r="D1155" s="242"/>
      <c r="E1155" s="254"/>
      <c r="J1155" s="241"/>
    </row>
    <row r="1156" spans="4:10" ht="24" hidden="1" customHeight="1">
      <c r="D1156" s="242"/>
      <c r="E1156" s="254"/>
      <c r="J1156" s="241"/>
    </row>
    <row r="1157" spans="4:10" ht="24" hidden="1" customHeight="1">
      <c r="D1157" s="242"/>
      <c r="E1157" s="254"/>
      <c r="J1157" s="241"/>
    </row>
    <row r="1158" spans="4:10" ht="24" hidden="1" customHeight="1">
      <c r="D1158" s="242"/>
      <c r="E1158" s="254"/>
      <c r="J1158" s="241"/>
    </row>
    <row r="1159" spans="4:10" ht="24" hidden="1" customHeight="1">
      <c r="D1159" s="242"/>
      <c r="E1159" s="254"/>
      <c r="J1159" s="241"/>
    </row>
    <row r="1160" spans="4:10" ht="24" hidden="1" customHeight="1">
      <c r="D1160" s="242"/>
      <c r="E1160" s="254"/>
      <c r="J1160" s="241"/>
    </row>
    <row r="1161" spans="4:10" ht="24" hidden="1" customHeight="1">
      <c r="D1161" s="242"/>
      <c r="E1161" s="254"/>
      <c r="J1161" s="241"/>
    </row>
    <row r="1162" spans="4:10" ht="24" hidden="1" customHeight="1">
      <c r="D1162" s="242"/>
      <c r="E1162" s="254"/>
      <c r="J1162" s="241"/>
    </row>
    <row r="1163" spans="4:10" ht="24" hidden="1" customHeight="1">
      <c r="D1163" s="242"/>
      <c r="E1163" s="254"/>
      <c r="J1163" s="241"/>
    </row>
    <row r="1164" spans="4:10" ht="24" hidden="1" customHeight="1">
      <c r="D1164" s="242"/>
      <c r="E1164" s="254"/>
      <c r="J1164" s="241"/>
    </row>
    <row r="1165" spans="4:10" ht="24" hidden="1" customHeight="1">
      <c r="D1165" s="242"/>
      <c r="E1165" s="254"/>
      <c r="J1165" s="241"/>
    </row>
    <row r="1166" spans="4:10" ht="24" hidden="1" customHeight="1">
      <c r="D1166" s="242"/>
      <c r="E1166" s="254"/>
      <c r="J1166" s="241"/>
    </row>
    <row r="1167" spans="4:10" ht="24" hidden="1" customHeight="1">
      <c r="D1167" s="242"/>
      <c r="E1167" s="254"/>
      <c r="J1167" s="241"/>
    </row>
    <row r="1168" spans="4:10" ht="24" hidden="1" customHeight="1">
      <c r="D1168" s="242"/>
      <c r="E1168" s="254"/>
      <c r="J1168" s="241"/>
    </row>
    <row r="1169" spans="4:10" ht="24" hidden="1" customHeight="1">
      <c r="D1169" s="242"/>
      <c r="E1169" s="254"/>
      <c r="J1169" s="241"/>
    </row>
    <row r="1170" spans="4:10" ht="24" hidden="1" customHeight="1">
      <c r="D1170" s="242"/>
      <c r="E1170" s="254"/>
      <c r="J1170" s="241"/>
    </row>
    <row r="1171" spans="4:10" ht="24" hidden="1" customHeight="1">
      <c r="D1171" s="242"/>
      <c r="E1171" s="254"/>
      <c r="J1171" s="241"/>
    </row>
    <row r="1172" spans="4:10" ht="24" hidden="1" customHeight="1">
      <c r="D1172" s="242"/>
      <c r="E1172" s="254"/>
      <c r="J1172" s="241"/>
    </row>
    <row r="1173" spans="4:10" ht="24" hidden="1" customHeight="1">
      <c r="D1173" s="242"/>
      <c r="E1173" s="254"/>
      <c r="J1173" s="241"/>
    </row>
    <row r="1174" spans="4:10" ht="24" hidden="1" customHeight="1">
      <c r="D1174" s="242"/>
      <c r="E1174" s="254"/>
      <c r="J1174" s="241"/>
    </row>
    <row r="1175" spans="4:10" ht="24" hidden="1" customHeight="1">
      <c r="D1175" s="242"/>
      <c r="E1175" s="254"/>
      <c r="J1175" s="241"/>
    </row>
    <row r="1176" spans="4:10" ht="24" hidden="1" customHeight="1">
      <c r="D1176" s="242"/>
      <c r="E1176" s="254"/>
      <c r="J1176" s="241"/>
    </row>
    <row r="1177" spans="4:10" ht="24" hidden="1" customHeight="1">
      <c r="D1177" s="242"/>
      <c r="E1177" s="254"/>
      <c r="J1177" s="241"/>
    </row>
    <row r="1178" spans="4:10" ht="24" hidden="1" customHeight="1">
      <c r="D1178" s="242"/>
      <c r="E1178" s="254"/>
      <c r="J1178" s="241"/>
    </row>
    <row r="1179" spans="4:10" ht="24" hidden="1" customHeight="1">
      <c r="D1179" s="242"/>
      <c r="E1179" s="254"/>
      <c r="J1179" s="241"/>
    </row>
    <row r="1180" spans="4:10" ht="24" hidden="1" customHeight="1">
      <c r="D1180" s="242"/>
      <c r="E1180" s="254"/>
      <c r="J1180" s="241"/>
    </row>
    <row r="1181" spans="4:10" ht="24" hidden="1" customHeight="1">
      <c r="D1181" s="242"/>
      <c r="E1181" s="254"/>
      <c r="J1181" s="241"/>
    </row>
    <row r="1182" spans="4:10" ht="24" hidden="1" customHeight="1">
      <c r="D1182" s="242"/>
      <c r="E1182" s="254"/>
      <c r="J1182" s="241"/>
    </row>
    <row r="1183" spans="4:10" ht="24" hidden="1" customHeight="1">
      <c r="D1183" s="242"/>
      <c r="E1183" s="254"/>
      <c r="J1183" s="241"/>
    </row>
    <row r="1184" spans="4:10" ht="24" hidden="1" customHeight="1">
      <c r="D1184" s="242"/>
      <c r="E1184" s="254"/>
      <c r="J1184" s="241"/>
    </row>
    <row r="1185" spans="4:10" ht="24" hidden="1" customHeight="1">
      <c r="D1185" s="242"/>
      <c r="E1185" s="254"/>
      <c r="J1185" s="241"/>
    </row>
    <row r="1186" spans="4:10" ht="24" hidden="1" customHeight="1">
      <c r="D1186" s="242"/>
      <c r="E1186" s="254"/>
      <c r="J1186" s="241"/>
    </row>
    <row r="1187" spans="4:10" ht="24" hidden="1" customHeight="1">
      <c r="D1187" s="242"/>
      <c r="E1187" s="254"/>
      <c r="J1187" s="241"/>
    </row>
    <row r="1188" spans="4:10" ht="24" hidden="1" customHeight="1">
      <c r="D1188" s="242"/>
      <c r="E1188" s="254"/>
      <c r="J1188" s="241"/>
    </row>
    <row r="1189" spans="4:10" ht="24" hidden="1" customHeight="1">
      <c r="D1189" s="242"/>
      <c r="E1189" s="254"/>
      <c r="J1189" s="241"/>
    </row>
    <row r="1190" spans="4:10" ht="24" hidden="1" customHeight="1">
      <c r="D1190" s="242"/>
      <c r="E1190" s="254"/>
      <c r="J1190" s="241"/>
    </row>
    <row r="1191" spans="4:10" ht="24" hidden="1" customHeight="1">
      <c r="D1191" s="242"/>
      <c r="E1191" s="254"/>
      <c r="J1191" s="241"/>
    </row>
    <row r="1192" spans="4:10" ht="24" hidden="1" customHeight="1">
      <c r="D1192" s="242"/>
      <c r="E1192" s="254"/>
      <c r="J1192" s="241"/>
    </row>
    <row r="1193" spans="4:10" ht="24" hidden="1" customHeight="1">
      <c r="D1193" s="242"/>
      <c r="E1193" s="254"/>
      <c r="J1193" s="241"/>
    </row>
    <row r="1194" spans="4:10" ht="24" hidden="1" customHeight="1">
      <c r="D1194" s="242"/>
      <c r="E1194" s="254"/>
      <c r="J1194" s="241"/>
    </row>
    <row r="1195" spans="4:10" ht="24" hidden="1" customHeight="1">
      <c r="D1195" s="242"/>
      <c r="E1195" s="254"/>
      <c r="J1195" s="241"/>
    </row>
    <row r="1196" spans="4:10" ht="24" hidden="1" customHeight="1">
      <c r="D1196" s="242"/>
      <c r="E1196" s="254"/>
      <c r="J1196" s="241"/>
    </row>
    <row r="1197" spans="4:10" ht="24" hidden="1" customHeight="1">
      <c r="D1197" s="242"/>
      <c r="E1197" s="254"/>
      <c r="J1197" s="241"/>
    </row>
    <row r="1198" spans="4:10" ht="24" hidden="1" customHeight="1">
      <c r="D1198" s="242"/>
      <c r="E1198" s="254"/>
      <c r="J1198" s="241"/>
    </row>
    <row r="1199" spans="4:10" ht="24" hidden="1" customHeight="1">
      <c r="D1199" s="242"/>
      <c r="E1199" s="254"/>
      <c r="J1199" s="241"/>
    </row>
    <row r="1200" spans="4:10" ht="24" hidden="1" customHeight="1">
      <c r="D1200" s="242"/>
      <c r="E1200" s="254"/>
      <c r="J1200" s="241"/>
    </row>
    <row r="1201" spans="4:10" ht="24" hidden="1" customHeight="1">
      <c r="D1201" s="242"/>
      <c r="E1201" s="254"/>
      <c r="J1201" s="241"/>
    </row>
    <row r="1202" spans="4:10" ht="24" hidden="1" customHeight="1">
      <c r="D1202" s="242"/>
      <c r="E1202" s="254"/>
      <c r="J1202" s="241"/>
    </row>
    <row r="1203" spans="4:10" ht="24" hidden="1" customHeight="1">
      <c r="D1203" s="242"/>
      <c r="E1203" s="254"/>
      <c r="J1203" s="241"/>
    </row>
    <row r="1204" spans="4:10" ht="24" hidden="1" customHeight="1">
      <c r="D1204" s="242"/>
      <c r="E1204" s="254"/>
      <c r="J1204" s="241"/>
    </row>
    <row r="1205" spans="4:10" ht="24" hidden="1" customHeight="1">
      <c r="D1205" s="242"/>
      <c r="E1205" s="254"/>
      <c r="J1205" s="241"/>
    </row>
    <row r="1206" spans="4:10" ht="24" hidden="1" customHeight="1">
      <c r="D1206" s="242"/>
      <c r="E1206" s="254"/>
      <c r="J1206" s="241"/>
    </row>
    <row r="1207" spans="4:10" ht="24" hidden="1" customHeight="1">
      <c r="D1207" s="242"/>
      <c r="E1207" s="254"/>
      <c r="J1207" s="241"/>
    </row>
    <row r="1208" spans="4:10" ht="24" hidden="1" customHeight="1">
      <c r="D1208" s="242"/>
      <c r="E1208" s="254"/>
      <c r="J1208" s="241"/>
    </row>
    <row r="1209" spans="4:10" ht="24" hidden="1" customHeight="1">
      <c r="D1209" s="242"/>
      <c r="E1209" s="254"/>
      <c r="J1209" s="241"/>
    </row>
    <row r="1210" spans="4:10" ht="24" hidden="1" customHeight="1">
      <c r="D1210" s="242"/>
      <c r="E1210" s="254"/>
      <c r="J1210" s="241"/>
    </row>
    <row r="1211" spans="4:10" ht="24" hidden="1" customHeight="1">
      <c r="D1211" s="242"/>
      <c r="E1211" s="254"/>
      <c r="J1211" s="241"/>
    </row>
    <row r="1212" spans="4:10" ht="24" hidden="1" customHeight="1">
      <c r="D1212" s="242"/>
      <c r="E1212" s="254"/>
      <c r="J1212" s="241"/>
    </row>
    <row r="1213" spans="4:10" ht="24" hidden="1" customHeight="1">
      <c r="D1213" s="242"/>
      <c r="E1213" s="254"/>
      <c r="J1213" s="241"/>
    </row>
    <row r="1214" spans="4:10" ht="24" hidden="1" customHeight="1">
      <c r="D1214" s="242"/>
      <c r="E1214" s="254"/>
      <c r="J1214" s="241"/>
    </row>
    <row r="1215" spans="4:10" ht="24" hidden="1" customHeight="1">
      <c r="D1215" s="242"/>
      <c r="E1215" s="254"/>
      <c r="J1215" s="241"/>
    </row>
    <row r="1216" spans="4:10" ht="24" hidden="1" customHeight="1">
      <c r="D1216" s="242"/>
      <c r="E1216" s="254"/>
      <c r="J1216" s="241"/>
    </row>
    <row r="1217" spans="4:10" ht="24" hidden="1" customHeight="1">
      <c r="D1217" s="242"/>
      <c r="E1217" s="254"/>
      <c r="J1217" s="241"/>
    </row>
    <row r="1218" spans="4:10" ht="24" hidden="1" customHeight="1">
      <c r="D1218" s="242"/>
      <c r="E1218" s="254"/>
      <c r="J1218" s="241"/>
    </row>
    <row r="1219" spans="4:10" ht="24" hidden="1" customHeight="1">
      <c r="D1219" s="242"/>
      <c r="E1219" s="254"/>
      <c r="J1219" s="241"/>
    </row>
    <row r="1220" spans="4:10" ht="24" hidden="1" customHeight="1">
      <c r="D1220" s="242"/>
      <c r="E1220" s="254"/>
      <c r="J1220" s="241"/>
    </row>
    <row r="1221" spans="4:10" ht="24" hidden="1" customHeight="1">
      <c r="D1221" s="242"/>
      <c r="E1221" s="254"/>
      <c r="J1221" s="241"/>
    </row>
    <row r="1222" spans="4:10" ht="24" hidden="1" customHeight="1">
      <c r="D1222" s="242"/>
      <c r="E1222" s="254"/>
      <c r="J1222" s="241"/>
    </row>
    <row r="1223" spans="4:10" ht="24" hidden="1" customHeight="1">
      <c r="D1223" s="242"/>
      <c r="E1223" s="254"/>
      <c r="J1223" s="241"/>
    </row>
    <row r="1224" spans="4:10" ht="24" hidden="1" customHeight="1">
      <c r="D1224" s="242"/>
      <c r="E1224" s="254"/>
      <c r="J1224" s="241"/>
    </row>
    <row r="1225" spans="4:10" ht="24" hidden="1" customHeight="1">
      <c r="D1225" s="242"/>
      <c r="E1225" s="254"/>
      <c r="J1225" s="241"/>
    </row>
    <row r="1226" spans="4:10" ht="24" hidden="1" customHeight="1">
      <c r="D1226" s="242"/>
      <c r="E1226" s="254"/>
      <c r="J1226" s="241"/>
    </row>
    <row r="1227" spans="4:10" ht="24" hidden="1" customHeight="1">
      <c r="D1227" s="242"/>
      <c r="E1227" s="254"/>
      <c r="J1227" s="241"/>
    </row>
    <row r="1228" spans="4:10" ht="24" hidden="1" customHeight="1">
      <c r="D1228" s="242"/>
      <c r="E1228" s="254"/>
      <c r="J1228" s="241"/>
    </row>
    <row r="1229" spans="4:10" ht="24" hidden="1" customHeight="1">
      <c r="D1229" s="242"/>
      <c r="E1229" s="254"/>
      <c r="J1229" s="241"/>
    </row>
    <row r="1230" spans="4:10" ht="24" hidden="1" customHeight="1">
      <c r="D1230" s="242"/>
      <c r="E1230" s="254"/>
      <c r="J1230" s="241"/>
    </row>
    <row r="1231" spans="4:10" ht="24" hidden="1" customHeight="1">
      <c r="D1231" s="242"/>
      <c r="E1231" s="254"/>
      <c r="J1231" s="241"/>
    </row>
    <row r="1232" spans="4:10" ht="24" hidden="1" customHeight="1">
      <c r="D1232" s="242"/>
      <c r="E1232" s="254"/>
      <c r="J1232" s="241"/>
    </row>
    <row r="1233" spans="4:10" ht="24" hidden="1" customHeight="1">
      <c r="D1233" s="242"/>
      <c r="E1233" s="254"/>
      <c r="J1233" s="241"/>
    </row>
    <row r="1234" spans="4:10" ht="24" hidden="1" customHeight="1">
      <c r="D1234" s="242"/>
      <c r="E1234" s="254"/>
      <c r="J1234" s="241"/>
    </row>
    <row r="1235" spans="4:10" ht="24" hidden="1" customHeight="1">
      <c r="D1235" s="242"/>
      <c r="E1235" s="254"/>
      <c r="J1235" s="241"/>
    </row>
    <row r="1236" spans="4:10" ht="24" hidden="1" customHeight="1">
      <c r="D1236" s="242"/>
      <c r="E1236" s="254"/>
      <c r="J1236" s="241"/>
    </row>
    <row r="1237" spans="4:10" ht="24" hidden="1" customHeight="1">
      <c r="D1237" s="242"/>
      <c r="E1237" s="254"/>
      <c r="J1237" s="241"/>
    </row>
    <row r="1238" spans="4:10" ht="24" hidden="1" customHeight="1">
      <c r="D1238" s="242"/>
      <c r="E1238" s="254"/>
      <c r="J1238" s="241"/>
    </row>
    <row r="1239" spans="4:10" ht="24" hidden="1" customHeight="1">
      <c r="D1239" s="242"/>
      <c r="E1239" s="254"/>
      <c r="J1239" s="241"/>
    </row>
    <row r="1240" spans="4:10" ht="24" hidden="1" customHeight="1">
      <c r="D1240" s="242"/>
      <c r="E1240" s="254"/>
      <c r="J1240" s="241"/>
    </row>
    <row r="1241" spans="4:10" ht="24" hidden="1" customHeight="1">
      <c r="D1241" s="242"/>
      <c r="E1241" s="254"/>
      <c r="J1241" s="241"/>
    </row>
    <row r="1242" spans="4:10" ht="24" hidden="1" customHeight="1">
      <c r="D1242" s="242"/>
      <c r="E1242" s="254"/>
      <c r="J1242" s="241"/>
    </row>
    <row r="1243" spans="4:10" ht="24" hidden="1" customHeight="1">
      <c r="D1243" s="242"/>
      <c r="E1243" s="254"/>
      <c r="J1243" s="241"/>
    </row>
    <row r="1244" spans="4:10" ht="24" hidden="1" customHeight="1">
      <c r="D1244" s="242"/>
      <c r="E1244" s="254"/>
      <c r="J1244" s="241"/>
    </row>
    <row r="1245" spans="4:10" ht="24" hidden="1" customHeight="1">
      <c r="D1245" s="242"/>
      <c r="E1245" s="254"/>
      <c r="J1245" s="241"/>
    </row>
    <row r="1246" spans="4:10" ht="24" hidden="1" customHeight="1">
      <c r="D1246" s="242"/>
      <c r="E1246" s="254"/>
      <c r="J1246" s="241"/>
    </row>
    <row r="1247" spans="4:10" ht="24" hidden="1" customHeight="1">
      <c r="D1247" s="242"/>
      <c r="E1247" s="254"/>
      <c r="J1247" s="241"/>
    </row>
    <row r="1248" spans="4:10" ht="24" hidden="1" customHeight="1">
      <c r="D1248" s="242"/>
      <c r="E1248" s="254"/>
      <c r="J1248" s="241"/>
    </row>
    <row r="1249" spans="4:10" ht="24" hidden="1" customHeight="1">
      <c r="D1249" s="242"/>
      <c r="E1249" s="254"/>
      <c r="J1249" s="241"/>
    </row>
    <row r="1250" spans="4:10" ht="24" hidden="1" customHeight="1">
      <c r="D1250" s="242"/>
      <c r="E1250" s="254"/>
      <c r="J1250" s="241"/>
    </row>
    <row r="1251" spans="4:10" ht="24" hidden="1" customHeight="1">
      <c r="D1251" s="242"/>
      <c r="E1251" s="254"/>
      <c r="J1251" s="241"/>
    </row>
    <row r="1252" spans="4:10" ht="24" hidden="1" customHeight="1">
      <c r="D1252" s="242"/>
      <c r="E1252" s="254"/>
      <c r="J1252" s="241"/>
    </row>
    <row r="1253" spans="4:10" ht="24" hidden="1" customHeight="1">
      <c r="D1253" s="242"/>
      <c r="E1253" s="254"/>
      <c r="J1253" s="241"/>
    </row>
    <row r="1254" spans="4:10" ht="24" hidden="1" customHeight="1">
      <c r="D1254" s="242"/>
      <c r="E1254" s="254"/>
      <c r="J1254" s="241"/>
    </row>
    <row r="1255" spans="4:10" ht="24" hidden="1" customHeight="1">
      <c r="D1255" s="242"/>
      <c r="E1255" s="254"/>
      <c r="J1255" s="241"/>
    </row>
    <row r="1256" spans="4:10" ht="24" hidden="1" customHeight="1">
      <c r="D1256" s="242"/>
      <c r="E1256" s="254"/>
      <c r="J1256" s="241"/>
    </row>
    <row r="1257" spans="4:10" ht="24" hidden="1" customHeight="1">
      <c r="D1257" s="242"/>
      <c r="E1257" s="254"/>
      <c r="J1257" s="241"/>
    </row>
    <row r="1258" spans="4:10" ht="24" hidden="1" customHeight="1">
      <c r="D1258" s="242"/>
      <c r="E1258" s="254"/>
      <c r="J1258" s="241"/>
    </row>
    <row r="1259" spans="4:10" ht="24" hidden="1" customHeight="1">
      <c r="D1259" s="242"/>
      <c r="E1259" s="254"/>
      <c r="J1259" s="241"/>
    </row>
    <row r="1260" spans="4:10" ht="24" hidden="1" customHeight="1">
      <c r="D1260" s="242"/>
      <c r="E1260" s="254"/>
      <c r="J1260" s="241"/>
    </row>
    <row r="1261" spans="4:10" ht="24" hidden="1" customHeight="1">
      <c r="D1261" s="242"/>
      <c r="E1261" s="254"/>
      <c r="J1261" s="241"/>
    </row>
    <row r="1262" spans="4:10" ht="24" hidden="1" customHeight="1">
      <c r="D1262" s="242"/>
      <c r="E1262" s="254"/>
      <c r="J1262" s="241"/>
    </row>
    <row r="1263" spans="4:10" ht="24" hidden="1" customHeight="1">
      <c r="D1263" s="242"/>
      <c r="E1263" s="254"/>
      <c r="J1263" s="241"/>
    </row>
    <row r="1264" spans="4:10" ht="24" hidden="1" customHeight="1">
      <c r="D1264" s="242"/>
      <c r="E1264" s="254"/>
      <c r="J1264" s="241"/>
    </row>
    <row r="1265" spans="4:10" ht="24" hidden="1" customHeight="1">
      <c r="D1265" s="242"/>
      <c r="E1265" s="254"/>
      <c r="J1265" s="241"/>
    </row>
    <row r="1266" spans="4:10" ht="24" hidden="1" customHeight="1">
      <c r="D1266" s="242"/>
      <c r="E1266" s="254"/>
      <c r="J1266" s="241"/>
    </row>
    <row r="1267" spans="4:10" ht="24" hidden="1" customHeight="1">
      <c r="D1267" s="242"/>
      <c r="E1267" s="254"/>
      <c r="J1267" s="241"/>
    </row>
    <row r="1268" spans="4:10" ht="24" hidden="1" customHeight="1">
      <c r="D1268" s="242"/>
      <c r="E1268" s="254"/>
      <c r="J1268" s="241"/>
    </row>
    <row r="1269" spans="4:10" ht="24" hidden="1" customHeight="1">
      <c r="D1269" s="242"/>
      <c r="E1269" s="254"/>
      <c r="J1269" s="241"/>
    </row>
    <row r="1270" spans="4:10" ht="24" hidden="1" customHeight="1">
      <c r="D1270" s="242"/>
      <c r="E1270" s="254"/>
      <c r="J1270" s="241"/>
    </row>
    <row r="1271" spans="4:10" ht="24" hidden="1" customHeight="1">
      <c r="D1271" s="242"/>
      <c r="E1271" s="254"/>
      <c r="J1271" s="241"/>
    </row>
    <row r="1272" spans="4:10" ht="24" hidden="1" customHeight="1">
      <c r="D1272" s="242"/>
      <c r="E1272" s="254"/>
      <c r="J1272" s="241"/>
    </row>
    <row r="1273" spans="4:10" ht="24" hidden="1" customHeight="1">
      <c r="D1273" s="242"/>
      <c r="E1273" s="254"/>
      <c r="J1273" s="241"/>
    </row>
    <row r="1274" spans="4:10" ht="24" hidden="1" customHeight="1">
      <c r="D1274" s="242"/>
      <c r="E1274" s="254"/>
      <c r="J1274" s="241"/>
    </row>
    <row r="1275" spans="4:10" ht="24" hidden="1" customHeight="1">
      <c r="D1275" s="242"/>
      <c r="E1275" s="254"/>
      <c r="J1275" s="241"/>
    </row>
    <row r="1276" spans="4:10" ht="24" hidden="1" customHeight="1">
      <c r="D1276" s="242"/>
      <c r="E1276" s="254"/>
      <c r="J1276" s="241"/>
    </row>
    <row r="1277" spans="4:10" ht="24" hidden="1" customHeight="1">
      <c r="D1277" s="242"/>
      <c r="E1277" s="254"/>
      <c r="J1277" s="241"/>
    </row>
    <row r="1278" spans="4:10" ht="24" hidden="1" customHeight="1">
      <c r="D1278" s="242"/>
      <c r="E1278" s="254"/>
      <c r="J1278" s="241"/>
    </row>
    <row r="1279" spans="4:10" ht="24" hidden="1" customHeight="1">
      <c r="D1279" s="242"/>
      <c r="E1279" s="254"/>
      <c r="J1279" s="241"/>
    </row>
    <row r="1280" spans="4:10" ht="24" hidden="1" customHeight="1">
      <c r="D1280" s="242"/>
      <c r="E1280" s="254"/>
      <c r="J1280" s="241"/>
    </row>
    <row r="1281" spans="4:10" ht="24" hidden="1" customHeight="1">
      <c r="D1281" s="242"/>
      <c r="E1281" s="254"/>
      <c r="J1281" s="241"/>
    </row>
    <row r="1282" spans="4:10" ht="24" hidden="1" customHeight="1">
      <c r="D1282" s="242"/>
      <c r="E1282" s="254"/>
      <c r="J1282" s="241"/>
    </row>
    <row r="1283" spans="4:10" ht="24" hidden="1" customHeight="1">
      <c r="D1283" s="242"/>
      <c r="E1283" s="254"/>
      <c r="J1283" s="241"/>
    </row>
    <row r="1284" spans="4:10" ht="24" hidden="1" customHeight="1">
      <c r="D1284" s="242"/>
      <c r="E1284" s="254"/>
      <c r="J1284" s="241"/>
    </row>
    <row r="1285" spans="4:10" ht="24" hidden="1" customHeight="1">
      <c r="D1285" s="242"/>
      <c r="E1285" s="254"/>
      <c r="J1285" s="241"/>
    </row>
    <row r="1286" spans="4:10" ht="24" hidden="1" customHeight="1">
      <c r="D1286" s="242"/>
      <c r="E1286" s="254"/>
      <c r="J1286" s="241"/>
    </row>
    <row r="1287" spans="4:10" ht="24" hidden="1" customHeight="1">
      <c r="D1287" s="242"/>
      <c r="E1287" s="254"/>
      <c r="J1287" s="241"/>
    </row>
    <row r="1288" spans="4:10" ht="24" hidden="1" customHeight="1">
      <c r="D1288" s="242"/>
      <c r="E1288" s="254"/>
      <c r="J1288" s="241"/>
    </row>
    <row r="1289" spans="4:10" ht="24" hidden="1" customHeight="1">
      <c r="D1289" s="242"/>
      <c r="E1289" s="254"/>
      <c r="J1289" s="241"/>
    </row>
    <row r="1290" spans="4:10" ht="24" hidden="1" customHeight="1">
      <c r="D1290" s="242"/>
      <c r="E1290" s="254"/>
      <c r="J1290" s="241"/>
    </row>
    <row r="1291" spans="4:10" ht="24" hidden="1" customHeight="1">
      <c r="D1291" s="242"/>
      <c r="E1291" s="254"/>
      <c r="J1291" s="241"/>
    </row>
    <row r="1292" spans="4:10" ht="24" hidden="1" customHeight="1">
      <c r="D1292" s="242"/>
      <c r="E1292" s="254"/>
      <c r="J1292" s="241"/>
    </row>
    <row r="1293" spans="4:10" ht="24" hidden="1" customHeight="1">
      <c r="D1293" s="242"/>
      <c r="E1293" s="254"/>
      <c r="J1293" s="241"/>
    </row>
    <row r="1294" spans="4:10" ht="24" hidden="1" customHeight="1">
      <c r="D1294" s="242"/>
      <c r="E1294" s="254"/>
      <c r="J1294" s="241"/>
    </row>
    <row r="1295" spans="4:10" ht="24" hidden="1" customHeight="1">
      <c r="D1295" s="242"/>
      <c r="E1295" s="254"/>
      <c r="J1295" s="241"/>
    </row>
    <row r="1296" spans="4:10" ht="24" hidden="1" customHeight="1">
      <c r="D1296" s="242"/>
      <c r="E1296" s="254"/>
      <c r="J1296" s="241"/>
    </row>
    <row r="1297" spans="4:10" ht="24" hidden="1" customHeight="1">
      <c r="D1297" s="242"/>
      <c r="E1297" s="254"/>
      <c r="J1297" s="241"/>
    </row>
    <row r="1298" spans="4:10" ht="24" hidden="1" customHeight="1">
      <c r="D1298" s="242"/>
      <c r="E1298" s="254"/>
      <c r="J1298" s="241"/>
    </row>
    <row r="1299" spans="4:10" ht="24" hidden="1" customHeight="1">
      <c r="D1299" s="242"/>
      <c r="E1299" s="254"/>
      <c r="J1299" s="241"/>
    </row>
    <row r="1300" spans="4:10" ht="24" hidden="1" customHeight="1">
      <c r="D1300" s="242"/>
      <c r="E1300" s="254"/>
      <c r="J1300" s="241"/>
    </row>
    <row r="1301" spans="4:10" ht="24" hidden="1" customHeight="1">
      <c r="D1301" s="242"/>
      <c r="E1301" s="254"/>
      <c r="J1301" s="241"/>
    </row>
    <row r="1302" spans="4:10" ht="24" hidden="1" customHeight="1">
      <c r="D1302" s="242"/>
      <c r="E1302" s="254"/>
      <c r="J1302" s="241"/>
    </row>
    <row r="1303" spans="4:10" ht="24" hidden="1" customHeight="1">
      <c r="D1303" s="242"/>
      <c r="E1303" s="254"/>
      <c r="J1303" s="241"/>
    </row>
    <row r="1304" spans="4:10" ht="24" hidden="1" customHeight="1">
      <c r="D1304" s="242"/>
      <c r="E1304" s="254"/>
      <c r="J1304" s="241"/>
    </row>
    <row r="1305" spans="4:10" ht="24" hidden="1" customHeight="1">
      <c r="D1305" s="242"/>
      <c r="E1305" s="254"/>
      <c r="J1305" s="241"/>
    </row>
    <row r="1306" spans="4:10" ht="24" hidden="1" customHeight="1">
      <c r="D1306" s="242"/>
      <c r="E1306" s="254"/>
      <c r="J1306" s="241"/>
    </row>
    <row r="1307" spans="4:10" ht="24" hidden="1" customHeight="1">
      <c r="D1307" s="242"/>
      <c r="E1307" s="254"/>
      <c r="J1307" s="241"/>
    </row>
    <row r="1308" spans="4:10" ht="24" hidden="1" customHeight="1">
      <c r="D1308" s="242"/>
      <c r="E1308" s="254"/>
      <c r="J1308" s="241"/>
    </row>
    <row r="1309" spans="4:10" ht="24" hidden="1" customHeight="1">
      <c r="D1309" s="242"/>
      <c r="E1309" s="254"/>
      <c r="J1309" s="241"/>
    </row>
    <row r="1310" spans="4:10" ht="24" hidden="1" customHeight="1">
      <c r="D1310" s="242"/>
      <c r="E1310" s="254"/>
      <c r="J1310" s="241"/>
    </row>
    <row r="1311" spans="4:10" ht="24" hidden="1" customHeight="1">
      <c r="D1311" s="242"/>
      <c r="E1311" s="254"/>
      <c r="J1311" s="241"/>
    </row>
    <row r="1312" spans="4:10" ht="24" hidden="1" customHeight="1">
      <c r="D1312" s="242"/>
      <c r="E1312" s="254"/>
      <c r="J1312" s="241"/>
    </row>
    <row r="1313" spans="4:10" ht="24" hidden="1" customHeight="1">
      <c r="D1313" s="242"/>
      <c r="E1313" s="254"/>
      <c r="J1313" s="241"/>
    </row>
    <row r="1314" spans="4:10" ht="24" hidden="1" customHeight="1">
      <c r="D1314" s="242"/>
      <c r="E1314" s="254"/>
      <c r="J1314" s="241"/>
    </row>
    <row r="1315" spans="4:10" ht="24" hidden="1" customHeight="1">
      <c r="D1315" s="242"/>
      <c r="E1315" s="254"/>
      <c r="J1315" s="241"/>
    </row>
    <row r="1316" spans="4:10" ht="24" hidden="1" customHeight="1">
      <c r="D1316" s="242"/>
      <c r="E1316" s="254"/>
      <c r="J1316" s="241"/>
    </row>
    <row r="1317" spans="4:10" ht="24" hidden="1" customHeight="1">
      <c r="D1317" s="242"/>
      <c r="E1317" s="254"/>
      <c r="J1317" s="241"/>
    </row>
    <row r="1318" spans="4:10" ht="24" hidden="1" customHeight="1">
      <c r="D1318" s="242"/>
      <c r="E1318" s="254"/>
      <c r="J1318" s="241"/>
    </row>
    <row r="1319" spans="4:10" ht="24" hidden="1" customHeight="1">
      <c r="D1319" s="242"/>
      <c r="E1319" s="254"/>
      <c r="J1319" s="241"/>
    </row>
    <row r="1320" spans="4:10" ht="24" hidden="1" customHeight="1">
      <c r="D1320" s="242"/>
      <c r="E1320" s="254"/>
      <c r="J1320" s="241"/>
    </row>
    <row r="1321" spans="4:10" ht="24" hidden="1" customHeight="1">
      <c r="D1321" s="242"/>
      <c r="E1321" s="254"/>
      <c r="J1321" s="241"/>
    </row>
    <row r="1322" spans="4:10" ht="24" hidden="1" customHeight="1">
      <c r="D1322" s="242"/>
      <c r="E1322" s="254"/>
      <c r="J1322" s="241"/>
    </row>
    <row r="1323" spans="4:10" ht="24" hidden="1" customHeight="1">
      <c r="D1323" s="242"/>
      <c r="E1323" s="254"/>
      <c r="J1323" s="241"/>
    </row>
    <row r="1324" spans="4:10" ht="24" hidden="1" customHeight="1">
      <c r="D1324" s="242"/>
      <c r="E1324" s="254"/>
      <c r="J1324" s="241"/>
    </row>
    <row r="1325" spans="4:10" ht="24" hidden="1" customHeight="1">
      <c r="D1325" s="242"/>
      <c r="E1325" s="254"/>
      <c r="J1325" s="241"/>
    </row>
    <row r="1326" spans="4:10" ht="24" hidden="1" customHeight="1">
      <c r="D1326" s="242"/>
      <c r="E1326" s="254"/>
      <c r="J1326" s="241"/>
    </row>
    <row r="1327" spans="4:10" ht="24" hidden="1" customHeight="1">
      <c r="D1327" s="242"/>
      <c r="E1327" s="254"/>
      <c r="J1327" s="241"/>
    </row>
    <row r="1328" spans="4:10" ht="24" hidden="1" customHeight="1">
      <c r="D1328" s="242"/>
      <c r="E1328" s="254"/>
      <c r="J1328" s="241"/>
    </row>
    <row r="1329" spans="4:10" ht="24" hidden="1" customHeight="1">
      <c r="D1329" s="242"/>
      <c r="E1329" s="254"/>
      <c r="J1329" s="241"/>
    </row>
    <row r="1330" spans="4:10" ht="24" hidden="1" customHeight="1">
      <c r="D1330" s="242"/>
      <c r="E1330" s="254"/>
      <c r="J1330" s="241"/>
    </row>
    <row r="1331" spans="4:10" ht="24" hidden="1" customHeight="1">
      <c r="D1331" s="242"/>
      <c r="E1331" s="254"/>
      <c r="J1331" s="241"/>
    </row>
    <row r="1332" spans="4:10" ht="24" hidden="1" customHeight="1">
      <c r="D1332" s="242"/>
      <c r="E1332" s="254"/>
      <c r="J1332" s="241"/>
    </row>
    <row r="1333" spans="4:10" ht="24" hidden="1" customHeight="1">
      <c r="D1333" s="242"/>
      <c r="E1333" s="254"/>
      <c r="J1333" s="241"/>
    </row>
    <row r="1334" spans="4:10" ht="24" hidden="1" customHeight="1">
      <c r="D1334" s="242"/>
      <c r="E1334" s="254"/>
      <c r="J1334" s="241"/>
    </row>
    <row r="1335" spans="4:10" ht="24" hidden="1" customHeight="1">
      <c r="D1335" s="242"/>
      <c r="E1335" s="254"/>
      <c r="J1335" s="241"/>
    </row>
    <row r="1336" spans="4:10" ht="24" hidden="1" customHeight="1">
      <c r="D1336" s="242"/>
      <c r="E1336" s="254"/>
      <c r="J1336" s="241"/>
    </row>
    <row r="1337" spans="4:10" ht="24" hidden="1" customHeight="1">
      <c r="D1337" s="242"/>
      <c r="E1337" s="254"/>
      <c r="J1337" s="241"/>
    </row>
    <row r="1338" spans="4:10" ht="24" hidden="1" customHeight="1">
      <c r="D1338" s="242"/>
      <c r="E1338" s="254"/>
      <c r="J1338" s="241"/>
    </row>
    <row r="1339" spans="4:10" ht="24" hidden="1" customHeight="1">
      <c r="D1339" s="242"/>
      <c r="E1339" s="254"/>
      <c r="J1339" s="241"/>
    </row>
    <row r="1340" spans="4:10" ht="24" hidden="1" customHeight="1">
      <c r="D1340" s="242"/>
      <c r="E1340" s="254"/>
      <c r="J1340" s="241"/>
    </row>
    <row r="1341" spans="4:10" ht="24" hidden="1" customHeight="1">
      <c r="D1341" s="242"/>
      <c r="E1341" s="254"/>
      <c r="J1341" s="241"/>
    </row>
    <row r="1342" spans="4:10" ht="24" hidden="1" customHeight="1">
      <c r="D1342" s="242"/>
      <c r="E1342" s="254"/>
      <c r="J1342" s="241"/>
    </row>
    <row r="1343" spans="4:10" ht="24" hidden="1" customHeight="1">
      <c r="D1343" s="242"/>
      <c r="E1343" s="254"/>
      <c r="J1343" s="241"/>
    </row>
    <row r="1344" spans="4:10" ht="24" hidden="1" customHeight="1">
      <c r="D1344" s="242"/>
      <c r="E1344" s="254"/>
      <c r="J1344" s="241"/>
    </row>
    <row r="1345" spans="4:10" ht="24" hidden="1" customHeight="1">
      <c r="D1345" s="242"/>
      <c r="E1345" s="254"/>
      <c r="J1345" s="241"/>
    </row>
    <row r="1346" spans="4:10" ht="24" hidden="1" customHeight="1">
      <c r="D1346" s="242"/>
      <c r="E1346" s="254"/>
      <c r="J1346" s="241"/>
    </row>
    <row r="1347" spans="4:10" ht="24" hidden="1" customHeight="1">
      <c r="D1347" s="242"/>
      <c r="E1347" s="254"/>
      <c r="J1347" s="241"/>
    </row>
    <row r="1348" spans="4:10" ht="24" hidden="1" customHeight="1">
      <c r="D1348" s="242"/>
      <c r="E1348" s="254"/>
      <c r="J1348" s="241"/>
    </row>
    <row r="1349" spans="4:10" ht="24" hidden="1" customHeight="1">
      <c r="D1349" s="242"/>
      <c r="E1349" s="254"/>
      <c r="J1349" s="241"/>
    </row>
    <row r="1350" spans="4:10" ht="24" hidden="1" customHeight="1">
      <c r="D1350" s="242"/>
      <c r="E1350" s="254"/>
      <c r="J1350" s="241"/>
    </row>
    <row r="1351" spans="4:10" ht="24" hidden="1" customHeight="1">
      <c r="D1351" s="242"/>
      <c r="E1351" s="254"/>
      <c r="J1351" s="241"/>
    </row>
    <row r="1352" spans="4:10" ht="24" hidden="1" customHeight="1">
      <c r="D1352" s="242"/>
      <c r="E1352" s="254"/>
      <c r="J1352" s="241"/>
    </row>
    <row r="1353" spans="4:10" ht="24" hidden="1" customHeight="1">
      <c r="D1353" s="242"/>
      <c r="E1353" s="254"/>
      <c r="J1353" s="241"/>
    </row>
    <row r="1354" spans="4:10" ht="24" hidden="1" customHeight="1">
      <c r="D1354" s="242"/>
      <c r="E1354" s="254"/>
      <c r="J1354" s="241"/>
    </row>
    <row r="1355" spans="4:10" ht="24" hidden="1" customHeight="1">
      <c r="D1355" s="242"/>
      <c r="E1355" s="254"/>
      <c r="J1355" s="241"/>
    </row>
    <row r="1356" spans="4:10" ht="24" hidden="1" customHeight="1">
      <c r="D1356" s="242"/>
      <c r="E1356" s="254"/>
      <c r="J1356" s="241"/>
    </row>
    <row r="1357" spans="4:10" ht="24" hidden="1" customHeight="1">
      <c r="D1357" s="242"/>
      <c r="E1357" s="254"/>
      <c r="J1357" s="241"/>
    </row>
    <row r="1358" spans="4:10" ht="24" hidden="1" customHeight="1">
      <c r="D1358" s="242"/>
      <c r="E1358" s="254"/>
      <c r="J1358" s="241"/>
    </row>
    <row r="1359" spans="4:10" ht="24" hidden="1" customHeight="1">
      <c r="D1359" s="242"/>
      <c r="E1359" s="254"/>
      <c r="J1359" s="241"/>
    </row>
    <row r="1360" spans="4:10" ht="24" hidden="1" customHeight="1">
      <c r="D1360" s="242"/>
      <c r="E1360" s="254"/>
      <c r="J1360" s="241"/>
    </row>
    <row r="1361" spans="4:10" ht="24" hidden="1" customHeight="1">
      <c r="D1361" s="242"/>
      <c r="E1361" s="254"/>
      <c r="J1361" s="241"/>
    </row>
    <row r="1362" spans="4:10" ht="24" hidden="1" customHeight="1">
      <c r="D1362" s="242"/>
      <c r="E1362" s="254"/>
      <c r="J1362" s="241"/>
    </row>
    <row r="1363" spans="4:10" ht="24" hidden="1" customHeight="1">
      <c r="D1363" s="242"/>
      <c r="E1363" s="254"/>
      <c r="J1363" s="241"/>
    </row>
    <row r="1364" spans="4:10" ht="24" hidden="1" customHeight="1">
      <c r="D1364" s="242"/>
      <c r="E1364" s="254"/>
      <c r="J1364" s="241"/>
    </row>
    <row r="1365" spans="4:10" ht="24" hidden="1" customHeight="1">
      <c r="D1365" s="242"/>
      <c r="E1365" s="254"/>
      <c r="J1365" s="241"/>
    </row>
    <row r="1366" spans="4:10" ht="24" hidden="1" customHeight="1">
      <c r="D1366" s="242"/>
      <c r="E1366" s="254"/>
      <c r="J1366" s="241"/>
    </row>
    <row r="1367" spans="4:10" ht="24" hidden="1" customHeight="1">
      <c r="D1367" s="242"/>
      <c r="E1367" s="254"/>
      <c r="J1367" s="241"/>
    </row>
    <row r="1368" spans="4:10" ht="24" hidden="1" customHeight="1">
      <c r="D1368" s="242"/>
      <c r="E1368" s="254"/>
      <c r="J1368" s="241"/>
    </row>
    <row r="1369" spans="4:10" ht="24" hidden="1" customHeight="1">
      <c r="D1369" s="242"/>
      <c r="E1369" s="254"/>
      <c r="J1369" s="241"/>
    </row>
    <row r="1370" spans="4:10" ht="24" hidden="1" customHeight="1">
      <c r="D1370" s="242"/>
      <c r="E1370" s="254"/>
      <c r="J1370" s="241"/>
    </row>
    <row r="1371" spans="4:10" ht="24" hidden="1" customHeight="1">
      <c r="D1371" s="242"/>
      <c r="E1371" s="254"/>
      <c r="J1371" s="241"/>
    </row>
    <row r="1372" spans="4:10" ht="24" hidden="1" customHeight="1">
      <c r="D1372" s="242"/>
      <c r="E1372" s="254"/>
      <c r="J1372" s="241"/>
    </row>
    <row r="1373" spans="4:10" ht="24" hidden="1" customHeight="1">
      <c r="D1373" s="242"/>
      <c r="E1373" s="254"/>
      <c r="J1373" s="241"/>
    </row>
    <row r="1374" spans="4:10" ht="24" hidden="1" customHeight="1">
      <c r="D1374" s="242"/>
      <c r="E1374" s="254"/>
      <c r="J1374" s="241"/>
    </row>
    <row r="1375" spans="4:10" ht="24" hidden="1" customHeight="1">
      <c r="D1375" s="242"/>
      <c r="E1375" s="254"/>
      <c r="J1375" s="241"/>
    </row>
    <row r="1376" spans="4:10" ht="24" hidden="1" customHeight="1">
      <c r="D1376" s="242"/>
      <c r="E1376" s="254"/>
      <c r="J1376" s="241"/>
    </row>
    <row r="1377" spans="4:10" ht="24" hidden="1" customHeight="1">
      <c r="D1377" s="242"/>
      <c r="E1377" s="254"/>
      <c r="J1377" s="241"/>
    </row>
    <row r="1378" spans="4:10" ht="24" hidden="1" customHeight="1">
      <c r="D1378" s="242"/>
      <c r="E1378" s="254"/>
      <c r="J1378" s="241"/>
    </row>
    <row r="1379" spans="4:10" ht="24" hidden="1" customHeight="1">
      <c r="D1379" s="242"/>
      <c r="E1379" s="254"/>
      <c r="J1379" s="241"/>
    </row>
    <row r="1380" spans="4:10" ht="24" hidden="1" customHeight="1">
      <c r="D1380" s="242"/>
      <c r="E1380" s="254"/>
      <c r="J1380" s="241"/>
    </row>
    <row r="1381" spans="4:10" ht="24" hidden="1" customHeight="1">
      <c r="D1381" s="242"/>
      <c r="E1381" s="254"/>
      <c r="J1381" s="241"/>
    </row>
    <row r="1382" spans="4:10" ht="24" hidden="1" customHeight="1">
      <c r="D1382" s="242"/>
      <c r="E1382" s="254"/>
      <c r="J1382" s="241"/>
    </row>
    <row r="1383" spans="4:10" ht="24" hidden="1" customHeight="1">
      <c r="D1383" s="242"/>
      <c r="E1383" s="254"/>
      <c r="J1383" s="241"/>
    </row>
    <row r="1384" spans="4:10" ht="24" hidden="1" customHeight="1">
      <c r="D1384" s="242"/>
      <c r="E1384" s="254"/>
      <c r="J1384" s="241"/>
    </row>
    <row r="1385" spans="4:10" ht="24" hidden="1" customHeight="1">
      <c r="D1385" s="242"/>
      <c r="E1385" s="254"/>
      <c r="J1385" s="241"/>
    </row>
    <row r="1386" spans="4:10" ht="24" hidden="1" customHeight="1">
      <c r="D1386" s="242"/>
      <c r="E1386" s="254"/>
      <c r="J1386" s="241"/>
    </row>
    <row r="1387" spans="4:10" ht="24" hidden="1" customHeight="1">
      <c r="D1387" s="242"/>
      <c r="E1387" s="254"/>
      <c r="J1387" s="241"/>
    </row>
    <row r="1388" spans="4:10" ht="24" hidden="1" customHeight="1">
      <c r="D1388" s="242"/>
      <c r="E1388" s="254"/>
      <c r="J1388" s="241"/>
    </row>
    <row r="1389" spans="4:10" ht="24" hidden="1" customHeight="1">
      <c r="D1389" s="242"/>
      <c r="E1389" s="254"/>
      <c r="J1389" s="241"/>
    </row>
    <row r="1390" spans="4:10" ht="24" hidden="1" customHeight="1">
      <c r="D1390" s="242"/>
      <c r="E1390" s="254"/>
      <c r="J1390" s="241"/>
    </row>
    <row r="1391" spans="4:10" ht="24" hidden="1" customHeight="1">
      <c r="D1391" s="242"/>
      <c r="E1391" s="254"/>
      <c r="J1391" s="241"/>
    </row>
    <row r="1392" spans="4:10" ht="24" hidden="1" customHeight="1">
      <c r="D1392" s="242"/>
      <c r="E1392" s="254"/>
      <c r="J1392" s="241"/>
    </row>
    <row r="1393" spans="4:10" ht="24" hidden="1" customHeight="1">
      <c r="D1393" s="242"/>
      <c r="E1393" s="254"/>
      <c r="J1393" s="241"/>
    </row>
    <row r="1394" spans="4:10" ht="24" hidden="1" customHeight="1">
      <c r="D1394" s="242"/>
      <c r="E1394" s="254"/>
      <c r="J1394" s="241"/>
    </row>
    <row r="1395" spans="4:10" ht="24" hidden="1" customHeight="1">
      <c r="D1395" s="242"/>
      <c r="E1395" s="254"/>
      <c r="J1395" s="241"/>
    </row>
    <row r="1396" spans="4:10" ht="24" hidden="1" customHeight="1">
      <c r="D1396" s="242"/>
      <c r="E1396" s="254"/>
      <c r="J1396" s="241"/>
    </row>
    <row r="1397" spans="4:10" ht="24" hidden="1" customHeight="1">
      <c r="D1397" s="242"/>
      <c r="E1397" s="254"/>
      <c r="J1397" s="241"/>
    </row>
    <row r="1398" spans="4:10" ht="24" hidden="1" customHeight="1">
      <c r="D1398" s="242"/>
      <c r="E1398" s="254"/>
      <c r="J1398" s="241"/>
    </row>
    <row r="1399" spans="4:10" ht="24" hidden="1" customHeight="1">
      <c r="D1399" s="242"/>
      <c r="E1399" s="254"/>
      <c r="J1399" s="241"/>
    </row>
    <row r="1400" spans="4:10" ht="24" hidden="1" customHeight="1">
      <c r="D1400" s="242"/>
      <c r="E1400" s="254"/>
      <c r="J1400" s="241"/>
    </row>
    <row r="1401" spans="4:10" ht="24" hidden="1" customHeight="1">
      <c r="D1401" s="242"/>
      <c r="E1401" s="254"/>
      <c r="J1401" s="241"/>
    </row>
    <row r="1402" spans="4:10" ht="24" hidden="1" customHeight="1">
      <c r="D1402" s="242"/>
      <c r="E1402" s="254"/>
      <c r="J1402" s="241"/>
    </row>
    <row r="1403" spans="4:10" ht="24" hidden="1" customHeight="1">
      <c r="D1403" s="242"/>
      <c r="E1403" s="254"/>
      <c r="J1403" s="241"/>
    </row>
    <row r="1404" spans="4:10" ht="24" hidden="1" customHeight="1">
      <c r="D1404" s="242"/>
      <c r="E1404" s="254"/>
      <c r="J1404" s="241"/>
    </row>
    <row r="1405" spans="4:10" ht="24" hidden="1" customHeight="1">
      <c r="D1405" s="242"/>
      <c r="E1405" s="254"/>
      <c r="J1405" s="241"/>
    </row>
    <row r="1406" spans="4:10" ht="24" hidden="1" customHeight="1">
      <c r="D1406" s="242"/>
      <c r="E1406" s="254"/>
      <c r="J1406" s="241"/>
    </row>
    <row r="1407" spans="4:10" ht="24" hidden="1" customHeight="1">
      <c r="D1407" s="242"/>
      <c r="E1407" s="254"/>
      <c r="J1407" s="241"/>
    </row>
    <row r="1408" spans="4:10" ht="24" hidden="1" customHeight="1">
      <c r="D1408" s="242"/>
      <c r="E1408" s="254"/>
      <c r="J1408" s="241"/>
    </row>
    <row r="1409" spans="4:10" ht="24" hidden="1" customHeight="1">
      <c r="D1409" s="242"/>
      <c r="E1409" s="254"/>
      <c r="J1409" s="241"/>
    </row>
    <row r="1410" spans="4:10" ht="24" hidden="1" customHeight="1">
      <c r="D1410" s="242"/>
      <c r="E1410" s="254"/>
      <c r="J1410" s="241"/>
    </row>
    <row r="1411" spans="4:10" ht="24" hidden="1" customHeight="1">
      <c r="D1411" s="242"/>
      <c r="E1411" s="254"/>
      <c r="J1411" s="241"/>
    </row>
    <row r="1412" spans="4:10" ht="24" hidden="1" customHeight="1">
      <c r="D1412" s="242"/>
      <c r="E1412" s="254"/>
      <c r="J1412" s="241"/>
    </row>
    <row r="1413" spans="4:10" ht="24" hidden="1" customHeight="1">
      <c r="D1413" s="242"/>
      <c r="E1413" s="254"/>
      <c r="J1413" s="241"/>
    </row>
    <row r="1414" spans="4:10" ht="24" hidden="1" customHeight="1">
      <c r="D1414" s="242"/>
      <c r="E1414" s="254"/>
      <c r="J1414" s="241"/>
    </row>
    <row r="1415" spans="4:10" ht="24" hidden="1" customHeight="1">
      <c r="D1415" s="242"/>
      <c r="E1415" s="254"/>
      <c r="J1415" s="241"/>
    </row>
    <row r="1416" spans="4:10" ht="24" hidden="1" customHeight="1">
      <c r="D1416" s="242"/>
      <c r="E1416" s="254"/>
      <c r="J1416" s="241"/>
    </row>
    <row r="1417" spans="4:10" ht="24" hidden="1" customHeight="1">
      <c r="D1417" s="242"/>
      <c r="E1417" s="254"/>
      <c r="J1417" s="241"/>
    </row>
    <row r="1418" spans="4:10" ht="24" hidden="1" customHeight="1">
      <c r="D1418" s="242"/>
      <c r="E1418" s="254"/>
      <c r="J1418" s="241"/>
    </row>
    <row r="1419" spans="4:10" ht="24" hidden="1" customHeight="1">
      <c r="D1419" s="242"/>
      <c r="E1419" s="254"/>
      <c r="J1419" s="241"/>
    </row>
    <row r="1420" spans="4:10" ht="24" hidden="1" customHeight="1">
      <c r="D1420" s="242"/>
      <c r="E1420" s="254"/>
      <c r="J1420" s="241"/>
    </row>
    <row r="1421" spans="4:10" ht="24" hidden="1" customHeight="1">
      <c r="D1421" s="242"/>
      <c r="E1421" s="254"/>
      <c r="J1421" s="241"/>
    </row>
    <row r="1422" spans="4:10" ht="24" hidden="1" customHeight="1">
      <c r="D1422" s="242"/>
      <c r="E1422" s="254"/>
      <c r="J1422" s="241"/>
    </row>
    <row r="1423" spans="4:10" ht="24" hidden="1" customHeight="1">
      <c r="D1423" s="242"/>
      <c r="E1423" s="254"/>
      <c r="J1423" s="241"/>
    </row>
    <row r="1424" spans="4:10" ht="24" hidden="1" customHeight="1">
      <c r="D1424" s="242"/>
      <c r="E1424" s="254"/>
      <c r="J1424" s="241"/>
    </row>
    <row r="1425" spans="4:10" ht="24" hidden="1" customHeight="1">
      <c r="D1425" s="242"/>
      <c r="E1425" s="254"/>
      <c r="J1425" s="241"/>
    </row>
    <row r="1426" spans="4:10" ht="24" hidden="1" customHeight="1">
      <c r="D1426" s="242"/>
      <c r="E1426" s="254"/>
      <c r="J1426" s="241"/>
    </row>
    <row r="1427" spans="4:10" ht="24" hidden="1" customHeight="1">
      <c r="D1427" s="242"/>
      <c r="E1427" s="254"/>
      <c r="J1427" s="241"/>
    </row>
    <row r="1428" spans="4:10" ht="24" hidden="1" customHeight="1">
      <c r="D1428" s="242"/>
      <c r="E1428" s="254"/>
      <c r="J1428" s="241"/>
    </row>
    <row r="1429" spans="4:10" ht="24" hidden="1" customHeight="1">
      <c r="D1429" s="242"/>
      <c r="E1429" s="254"/>
      <c r="J1429" s="241"/>
    </row>
    <row r="1430" spans="4:10" ht="24" hidden="1" customHeight="1">
      <c r="D1430" s="242"/>
      <c r="E1430" s="254"/>
      <c r="J1430" s="241"/>
    </row>
    <row r="1431" spans="4:10" ht="24" hidden="1" customHeight="1">
      <c r="D1431" s="242"/>
      <c r="E1431" s="254"/>
      <c r="J1431" s="241"/>
    </row>
    <row r="1432" spans="4:10" ht="24" hidden="1" customHeight="1">
      <c r="D1432" s="242"/>
      <c r="E1432" s="254"/>
      <c r="J1432" s="241"/>
    </row>
    <row r="1433" spans="4:10" ht="24" hidden="1" customHeight="1">
      <c r="D1433" s="242"/>
      <c r="E1433" s="254"/>
      <c r="J1433" s="241"/>
    </row>
    <row r="1434" spans="4:10" ht="24" hidden="1" customHeight="1">
      <c r="D1434" s="242"/>
      <c r="E1434" s="254"/>
      <c r="J1434" s="241"/>
    </row>
    <row r="1435" spans="4:10" ht="24" hidden="1" customHeight="1">
      <c r="D1435" s="242"/>
      <c r="E1435" s="254"/>
      <c r="J1435" s="241"/>
    </row>
    <row r="1436" spans="4:10" ht="24" hidden="1" customHeight="1">
      <c r="D1436" s="242"/>
      <c r="E1436" s="254"/>
      <c r="J1436" s="241"/>
    </row>
    <row r="1437" spans="4:10" ht="24" hidden="1" customHeight="1">
      <c r="D1437" s="242"/>
      <c r="E1437" s="254"/>
      <c r="J1437" s="241"/>
    </row>
    <row r="1438" spans="4:10" ht="24" hidden="1" customHeight="1">
      <c r="D1438" s="242"/>
      <c r="E1438" s="254"/>
      <c r="J1438" s="241"/>
    </row>
    <row r="1439" spans="4:10" ht="24" hidden="1" customHeight="1">
      <c r="D1439" s="242"/>
      <c r="E1439" s="254"/>
      <c r="J1439" s="241"/>
    </row>
    <row r="1440" spans="4:10" ht="24" hidden="1" customHeight="1">
      <c r="D1440" s="242"/>
      <c r="E1440" s="254"/>
      <c r="J1440" s="241"/>
    </row>
    <row r="1441" spans="4:10" ht="24" hidden="1" customHeight="1">
      <c r="D1441" s="242"/>
      <c r="E1441" s="254"/>
      <c r="J1441" s="241"/>
    </row>
    <row r="1442" spans="4:10" ht="24" hidden="1" customHeight="1">
      <c r="D1442" s="242"/>
      <c r="E1442" s="254"/>
      <c r="J1442" s="241"/>
    </row>
    <row r="1443" spans="4:10" ht="24" hidden="1" customHeight="1">
      <c r="D1443" s="242"/>
      <c r="E1443" s="254"/>
      <c r="J1443" s="241"/>
    </row>
    <row r="1444" spans="4:10" ht="24" hidden="1" customHeight="1">
      <c r="D1444" s="242"/>
      <c r="E1444" s="254"/>
      <c r="J1444" s="241"/>
    </row>
    <row r="1445" spans="4:10" ht="24" hidden="1" customHeight="1">
      <c r="D1445" s="242"/>
      <c r="E1445" s="254"/>
      <c r="J1445" s="241"/>
    </row>
    <row r="1446" spans="4:10" ht="24" hidden="1" customHeight="1">
      <c r="D1446" s="242"/>
      <c r="E1446" s="254"/>
      <c r="J1446" s="241"/>
    </row>
    <row r="1447" spans="4:10" ht="24" hidden="1" customHeight="1">
      <c r="D1447" s="242"/>
      <c r="E1447" s="254"/>
      <c r="J1447" s="241"/>
    </row>
    <row r="1448" spans="4:10" ht="24" hidden="1" customHeight="1">
      <c r="D1448" s="242"/>
      <c r="E1448" s="254"/>
      <c r="J1448" s="241"/>
    </row>
    <row r="1449" spans="4:10" ht="24" hidden="1" customHeight="1">
      <c r="D1449" s="242"/>
      <c r="E1449" s="254"/>
      <c r="J1449" s="241"/>
    </row>
    <row r="1450" spans="4:10" ht="24" hidden="1" customHeight="1">
      <c r="D1450" s="242"/>
      <c r="E1450" s="254"/>
      <c r="J1450" s="241"/>
    </row>
    <row r="1451" spans="4:10" ht="24" hidden="1" customHeight="1">
      <c r="D1451" s="242"/>
      <c r="E1451" s="254"/>
      <c r="J1451" s="241"/>
    </row>
    <row r="1452" spans="4:10" ht="24" hidden="1" customHeight="1">
      <c r="D1452" s="242"/>
      <c r="E1452" s="254"/>
      <c r="J1452" s="241"/>
    </row>
    <row r="1453" spans="4:10" ht="24" hidden="1" customHeight="1">
      <c r="D1453" s="242"/>
      <c r="E1453" s="254"/>
      <c r="J1453" s="241"/>
    </row>
    <row r="1454" spans="4:10" ht="24" hidden="1" customHeight="1">
      <c r="D1454" s="242"/>
      <c r="E1454" s="254"/>
      <c r="J1454" s="241"/>
    </row>
    <row r="1455" spans="4:10" ht="24" hidden="1" customHeight="1">
      <c r="D1455" s="242"/>
      <c r="E1455" s="254"/>
      <c r="J1455" s="241"/>
    </row>
    <row r="1456" spans="4:10" ht="24" hidden="1" customHeight="1">
      <c r="D1456" s="242"/>
      <c r="E1456" s="254"/>
      <c r="J1456" s="241"/>
    </row>
    <row r="1457" spans="4:10" ht="24" hidden="1" customHeight="1">
      <c r="D1457" s="242"/>
      <c r="E1457" s="254"/>
      <c r="J1457" s="241"/>
    </row>
    <row r="1458" spans="4:10" ht="24" hidden="1" customHeight="1">
      <c r="D1458" s="242"/>
      <c r="E1458" s="254"/>
      <c r="J1458" s="241"/>
    </row>
    <row r="1459" spans="4:10" ht="24" hidden="1" customHeight="1">
      <c r="D1459" s="242"/>
      <c r="E1459" s="254"/>
      <c r="J1459" s="241"/>
    </row>
    <row r="1460" spans="4:10" ht="24" hidden="1" customHeight="1">
      <c r="D1460" s="242"/>
      <c r="E1460" s="254"/>
      <c r="J1460" s="241"/>
    </row>
    <row r="1461" spans="4:10" ht="24" hidden="1" customHeight="1">
      <c r="D1461" s="242"/>
      <c r="E1461" s="254"/>
      <c r="J1461" s="241"/>
    </row>
    <row r="1462" spans="4:10" ht="24" hidden="1" customHeight="1">
      <c r="D1462" s="242"/>
      <c r="E1462" s="254"/>
      <c r="J1462" s="241"/>
    </row>
    <row r="1463" spans="4:10" ht="24" hidden="1" customHeight="1">
      <c r="D1463" s="242"/>
      <c r="E1463" s="254"/>
      <c r="J1463" s="241"/>
    </row>
    <row r="1464" spans="4:10" ht="24" hidden="1" customHeight="1">
      <c r="D1464" s="242"/>
      <c r="E1464" s="254"/>
      <c r="J1464" s="241"/>
    </row>
    <row r="1465" spans="4:10" ht="24" hidden="1" customHeight="1">
      <c r="D1465" s="242"/>
      <c r="E1465" s="254"/>
      <c r="J1465" s="241"/>
    </row>
    <row r="1466" spans="4:10" ht="24" hidden="1" customHeight="1">
      <c r="D1466" s="242"/>
      <c r="E1466" s="254"/>
      <c r="J1466" s="241"/>
    </row>
    <row r="1467" spans="4:10" ht="24" hidden="1" customHeight="1">
      <c r="D1467" s="242"/>
      <c r="E1467" s="254"/>
      <c r="J1467" s="241"/>
    </row>
    <row r="1468" spans="4:10" ht="24" hidden="1" customHeight="1">
      <c r="D1468" s="242"/>
      <c r="E1468" s="254"/>
      <c r="J1468" s="241"/>
    </row>
    <row r="1469" spans="4:10" ht="24" hidden="1" customHeight="1">
      <c r="D1469" s="242"/>
      <c r="E1469" s="254"/>
      <c r="J1469" s="241"/>
    </row>
    <row r="1470" spans="4:10" ht="24" hidden="1" customHeight="1">
      <c r="D1470" s="242"/>
      <c r="E1470" s="254"/>
      <c r="J1470" s="241"/>
    </row>
    <row r="1471" spans="4:10" ht="24" hidden="1" customHeight="1">
      <c r="D1471" s="242"/>
      <c r="E1471" s="254"/>
      <c r="J1471" s="241"/>
    </row>
    <row r="1472" spans="4:10" ht="24" hidden="1" customHeight="1">
      <c r="D1472" s="242"/>
      <c r="E1472" s="254"/>
      <c r="J1472" s="241"/>
    </row>
    <row r="1473" spans="4:10" ht="24" hidden="1" customHeight="1">
      <c r="D1473" s="242"/>
      <c r="E1473" s="254"/>
      <c r="J1473" s="241"/>
    </row>
    <row r="1474" spans="4:10" ht="24" hidden="1" customHeight="1">
      <c r="D1474" s="242"/>
      <c r="E1474" s="254"/>
      <c r="J1474" s="241"/>
    </row>
    <row r="1475" spans="4:10" ht="24" hidden="1" customHeight="1">
      <c r="D1475" s="242"/>
      <c r="E1475" s="254"/>
      <c r="J1475" s="241"/>
    </row>
    <row r="1476" spans="4:10" ht="24" hidden="1" customHeight="1">
      <c r="D1476" s="242"/>
      <c r="E1476" s="254"/>
      <c r="J1476" s="241"/>
    </row>
    <row r="1477" spans="4:10" ht="24" hidden="1" customHeight="1">
      <c r="D1477" s="242"/>
      <c r="E1477" s="254"/>
      <c r="J1477" s="241"/>
    </row>
    <row r="1478" spans="4:10" ht="24" hidden="1" customHeight="1">
      <c r="D1478" s="242"/>
      <c r="E1478" s="254"/>
      <c r="J1478" s="241"/>
    </row>
    <row r="1479" spans="4:10" ht="24" hidden="1" customHeight="1">
      <c r="D1479" s="242"/>
      <c r="E1479" s="254"/>
      <c r="J1479" s="241"/>
    </row>
    <row r="1480" spans="4:10" ht="24" hidden="1" customHeight="1">
      <c r="D1480" s="242"/>
      <c r="E1480" s="254"/>
      <c r="J1480" s="241"/>
    </row>
    <row r="1481" spans="4:10" ht="24" hidden="1" customHeight="1">
      <c r="D1481" s="242"/>
      <c r="E1481" s="254"/>
      <c r="J1481" s="241"/>
    </row>
    <row r="1482" spans="4:10" ht="24" hidden="1" customHeight="1">
      <c r="D1482" s="242"/>
      <c r="E1482" s="254"/>
      <c r="J1482" s="241"/>
    </row>
    <row r="1483" spans="4:10" ht="24" hidden="1" customHeight="1">
      <c r="D1483" s="242"/>
      <c r="E1483" s="254"/>
      <c r="J1483" s="241"/>
    </row>
    <row r="1484" spans="4:10" ht="24" hidden="1" customHeight="1">
      <c r="D1484" s="242"/>
      <c r="E1484" s="254"/>
      <c r="J1484" s="241"/>
    </row>
    <row r="1485" spans="4:10" ht="24" hidden="1" customHeight="1">
      <c r="D1485" s="242"/>
      <c r="E1485" s="254"/>
      <c r="J1485" s="241"/>
    </row>
    <row r="1486" spans="4:10" ht="24" hidden="1" customHeight="1">
      <c r="D1486" s="242"/>
      <c r="E1486" s="254"/>
      <c r="J1486" s="241"/>
    </row>
    <row r="1487" spans="4:10" ht="24" hidden="1" customHeight="1">
      <c r="D1487" s="242"/>
      <c r="E1487" s="254"/>
      <c r="J1487" s="241"/>
    </row>
    <row r="1488" spans="4:10" ht="24" hidden="1" customHeight="1">
      <c r="D1488" s="242"/>
      <c r="E1488" s="254"/>
      <c r="J1488" s="241"/>
    </row>
    <row r="1489" spans="4:10" ht="24" hidden="1" customHeight="1">
      <c r="D1489" s="242"/>
      <c r="E1489" s="254"/>
      <c r="J1489" s="241"/>
    </row>
    <row r="1490" spans="4:10" ht="24" hidden="1" customHeight="1">
      <c r="D1490" s="242"/>
      <c r="E1490" s="254"/>
      <c r="J1490" s="241"/>
    </row>
    <row r="1491" spans="4:10" ht="24" hidden="1" customHeight="1">
      <c r="D1491" s="242"/>
      <c r="E1491" s="254"/>
      <c r="J1491" s="241"/>
    </row>
    <row r="1492" spans="4:10" ht="24" hidden="1" customHeight="1">
      <c r="D1492" s="242"/>
      <c r="E1492" s="254"/>
      <c r="J1492" s="241"/>
    </row>
    <row r="1493" spans="4:10" ht="24" hidden="1" customHeight="1">
      <c r="D1493" s="242"/>
      <c r="E1493" s="254"/>
      <c r="J1493" s="241"/>
    </row>
    <row r="1494" spans="4:10" ht="24" hidden="1" customHeight="1">
      <c r="D1494" s="242"/>
      <c r="E1494" s="254"/>
      <c r="J1494" s="241"/>
    </row>
    <row r="1495" spans="4:10" ht="24" hidden="1" customHeight="1">
      <c r="D1495" s="242"/>
      <c r="E1495" s="254"/>
      <c r="J1495" s="241"/>
    </row>
    <row r="1496" spans="4:10" ht="24" hidden="1" customHeight="1">
      <c r="D1496" s="242"/>
      <c r="E1496" s="254"/>
      <c r="J1496" s="241"/>
    </row>
    <row r="1497" spans="4:10" ht="24" hidden="1" customHeight="1">
      <c r="D1497" s="242"/>
      <c r="E1497" s="254"/>
      <c r="J1497" s="241"/>
    </row>
    <row r="1498" spans="4:10" ht="24" hidden="1" customHeight="1">
      <c r="D1498" s="242"/>
      <c r="E1498" s="254"/>
      <c r="J1498" s="241"/>
    </row>
    <row r="1499" spans="4:10" ht="24" hidden="1" customHeight="1">
      <c r="D1499" s="242"/>
      <c r="E1499" s="254"/>
      <c r="J1499" s="241"/>
    </row>
    <row r="1500" spans="4:10" ht="24" hidden="1" customHeight="1">
      <c r="D1500" s="242"/>
      <c r="E1500" s="254"/>
      <c r="J1500" s="241"/>
    </row>
    <row r="1501" spans="4:10" ht="24" hidden="1" customHeight="1">
      <c r="D1501" s="242"/>
      <c r="E1501" s="254"/>
      <c r="J1501" s="241"/>
    </row>
    <row r="1502" spans="4:10" ht="24" hidden="1" customHeight="1">
      <c r="D1502" s="242"/>
      <c r="E1502" s="254"/>
      <c r="J1502" s="241"/>
    </row>
    <row r="1503" spans="4:10" ht="24" hidden="1" customHeight="1">
      <c r="D1503" s="242"/>
      <c r="E1503" s="254"/>
      <c r="J1503" s="241"/>
    </row>
    <row r="1504" spans="4:10" ht="24" hidden="1" customHeight="1">
      <c r="D1504" s="242"/>
      <c r="E1504" s="254"/>
      <c r="J1504" s="241"/>
    </row>
    <row r="1505" spans="4:10" ht="24" hidden="1" customHeight="1">
      <c r="D1505" s="242"/>
      <c r="E1505" s="254"/>
      <c r="J1505" s="241"/>
    </row>
    <row r="1506" spans="4:10" ht="24" hidden="1" customHeight="1">
      <c r="D1506" s="242"/>
      <c r="E1506" s="254"/>
      <c r="J1506" s="241"/>
    </row>
    <row r="1507" spans="4:10" ht="24" hidden="1" customHeight="1">
      <c r="D1507" s="242"/>
      <c r="E1507" s="254"/>
      <c r="J1507" s="241"/>
    </row>
    <row r="1508" spans="4:10" ht="24" hidden="1" customHeight="1">
      <c r="D1508" s="242"/>
      <c r="E1508" s="254"/>
      <c r="J1508" s="241"/>
    </row>
    <row r="1509" spans="4:10" ht="24" hidden="1" customHeight="1">
      <c r="D1509" s="242"/>
      <c r="E1509" s="254"/>
      <c r="J1509" s="241"/>
    </row>
    <row r="1510" spans="4:10" ht="24" hidden="1" customHeight="1">
      <c r="D1510" s="242"/>
      <c r="E1510" s="254"/>
      <c r="J1510" s="241"/>
    </row>
    <row r="1511" spans="4:10" ht="24" hidden="1" customHeight="1">
      <c r="D1511" s="242"/>
      <c r="E1511" s="254"/>
      <c r="J1511" s="241"/>
    </row>
    <row r="1512" spans="4:10" ht="24" hidden="1" customHeight="1">
      <c r="D1512" s="242"/>
      <c r="E1512" s="254"/>
      <c r="J1512" s="241"/>
    </row>
    <row r="1513" spans="4:10" ht="24" hidden="1" customHeight="1">
      <c r="D1513" s="242"/>
      <c r="E1513" s="254"/>
      <c r="J1513" s="241"/>
    </row>
    <row r="1514" spans="4:10" ht="24" hidden="1" customHeight="1">
      <c r="D1514" s="242"/>
      <c r="E1514" s="254"/>
      <c r="J1514" s="241"/>
    </row>
    <row r="1515" spans="4:10" ht="24" hidden="1" customHeight="1">
      <c r="D1515" s="242"/>
      <c r="E1515" s="254"/>
      <c r="J1515" s="241"/>
    </row>
    <row r="1516" spans="4:10" ht="24" hidden="1" customHeight="1">
      <c r="D1516" s="242"/>
      <c r="E1516" s="254"/>
      <c r="J1516" s="241"/>
    </row>
    <row r="1517" spans="4:10" ht="24" hidden="1" customHeight="1">
      <c r="D1517" s="242"/>
      <c r="E1517" s="254"/>
      <c r="J1517" s="241"/>
    </row>
    <row r="1518" spans="4:10" ht="24" hidden="1" customHeight="1">
      <c r="D1518" s="242"/>
      <c r="E1518" s="254"/>
      <c r="J1518" s="241"/>
    </row>
    <row r="1519" spans="4:10" ht="24" hidden="1" customHeight="1">
      <c r="D1519" s="242"/>
      <c r="E1519" s="254"/>
      <c r="J1519" s="241"/>
    </row>
    <row r="1520" spans="4:10" ht="24" hidden="1" customHeight="1">
      <c r="D1520" s="242"/>
      <c r="E1520" s="254"/>
      <c r="J1520" s="241"/>
    </row>
    <row r="1521" spans="4:10" ht="24" hidden="1" customHeight="1">
      <c r="D1521" s="242"/>
      <c r="E1521" s="254"/>
      <c r="J1521" s="241"/>
    </row>
    <row r="1522" spans="4:10" ht="24" hidden="1" customHeight="1">
      <c r="D1522" s="242"/>
      <c r="E1522" s="254"/>
      <c r="J1522" s="241"/>
    </row>
    <row r="1523" spans="4:10" ht="24" hidden="1" customHeight="1">
      <c r="D1523" s="242"/>
      <c r="E1523" s="254"/>
      <c r="J1523" s="241"/>
    </row>
    <row r="1524" spans="4:10" ht="24" hidden="1" customHeight="1">
      <c r="D1524" s="242"/>
      <c r="E1524" s="254"/>
      <c r="J1524" s="241"/>
    </row>
    <row r="1525" spans="4:10" ht="24" hidden="1" customHeight="1">
      <c r="D1525" s="242"/>
      <c r="E1525" s="254"/>
      <c r="J1525" s="241"/>
    </row>
    <row r="1526" spans="4:10" ht="24" hidden="1" customHeight="1">
      <c r="D1526" s="242"/>
      <c r="E1526" s="254"/>
      <c r="J1526" s="241"/>
    </row>
    <row r="1527" spans="4:10" ht="24" hidden="1" customHeight="1">
      <c r="D1527" s="242"/>
      <c r="E1527" s="254"/>
      <c r="J1527" s="241"/>
    </row>
    <row r="1528" spans="4:10" ht="24" hidden="1" customHeight="1">
      <c r="D1528" s="242"/>
      <c r="E1528" s="254"/>
      <c r="J1528" s="241"/>
    </row>
    <row r="1529" spans="4:10" ht="24" hidden="1" customHeight="1">
      <c r="D1529" s="242"/>
      <c r="E1529" s="254"/>
      <c r="J1529" s="241"/>
    </row>
    <row r="1530" spans="4:10" ht="24" hidden="1" customHeight="1">
      <c r="D1530" s="242"/>
      <c r="E1530" s="254"/>
      <c r="J1530" s="241"/>
    </row>
    <row r="1531" spans="4:10" ht="24" hidden="1" customHeight="1">
      <c r="D1531" s="242"/>
      <c r="E1531" s="254"/>
      <c r="J1531" s="241"/>
    </row>
    <row r="1532" spans="4:10" ht="24" hidden="1" customHeight="1">
      <c r="D1532" s="242"/>
      <c r="E1532" s="254"/>
      <c r="J1532" s="241"/>
    </row>
    <row r="1533" spans="4:10" ht="24" hidden="1" customHeight="1">
      <c r="D1533" s="242"/>
      <c r="E1533" s="254"/>
      <c r="J1533" s="241"/>
    </row>
    <row r="1534" spans="4:10" ht="24" hidden="1" customHeight="1">
      <c r="D1534" s="242"/>
      <c r="E1534" s="254"/>
      <c r="J1534" s="241"/>
    </row>
    <row r="1535" spans="4:10" ht="24" hidden="1" customHeight="1">
      <c r="D1535" s="242"/>
      <c r="E1535" s="254"/>
      <c r="J1535" s="241"/>
    </row>
    <row r="1536" spans="4:10" ht="24" hidden="1" customHeight="1">
      <c r="D1536" s="242"/>
      <c r="E1536" s="254"/>
      <c r="J1536" s="241"/>
    </row>
    <row r="1537" spans="4:10" ht="24" hidden="1" customHeight="1">
      <c r="D1537" s="242"/>
      <c r="E1537" s="254"/>
      <c r="J1537" s="241"/>
    </row>
    <row r="1538" spans="4:10" ht="24" hidden="1" customHeight="1">
      <c r="D1538" s="242"/>
      <c r="E1538" s="254"/>
      <c r="J1538" s="241"/>
    </row>
    <row r="1539" spans="4:10" ht="24" hidden="1" customHeight="1">
      <c r="D1539" s="242"/>
      <c r="E1539" s="254"/>
      <c r="J1539" s="241"/>
    </row>
    <row r="1540" spans="4:10" ht="24" hidden="1" customHeight="1">
      <c r="D1540" s="242"/>
      <c r="E1540" s="254"/>
      <c r="J1540" s="241"/>
    </row>
    <row r="1541" spans="4:10" ht="24" hidden="1" customHeight="1">
      <c r="D1541" s="242"/>
      <c r="E1541" s="254"/>
      <c r="J1541" s="241"/>
    </row>
    <row r="1542" spans="4:10" ht="24" hidden="1" customHeight="1">
      <c r="D1542" s="242"/>
      <c r="E1542" s="254"/>
      <c r="J1542" s="241"/>
    </row>
    <row r="1543" spans="4:10" ht="24" hidden="1" customHeight="1">
      <c r="D1543" s="242"/>
      <c r="E1543" s="254"/>
      <c r="J1543" s="241"/>
    </row>
    <row r="1544" spans="4:10" ht="24" hidden="1" customHeight="1">
      <c r="D1544" s="242"/>
      <c r="E1544" s="254"/>
      <c r="J1544" s="241"/>
    </row>
    <row r="1545" spans="4:10" ht="24" hidden="1" customHeight="1">
      <c r="D1545" s="242"/>
      <c r="E1545" s="254"/>
      <c r="J1545" s="241"/>
    </row>
    <row r="1546" spans="4:10" ht="24" hidden="1" customHeight="1">
      <c r="D1546" s="242"/>
      <c r="E1546" s="254"/>
      <c r="J1546" s="241"/>
    </row>
    <row r="1547" spans="4:10" ht="24" hidden="1" customHeight="1">
      <c r="D1547" s="242"/>
      <c r="E1547" s="254"/>
      <c r="J1547" s="241"/>
    </row>
    <row r="1548" spans="4:10" ht="24" hidden="1" customHeight="1">
      <c r="D1548" s="242"/>
      <c r="E1548" s="254"/>
      <c r="J1548" s="241"/>
    </row>
    <row r="1549" spans="4:10" ht="24" hidden="1" customHeight="1">
      <c r="D1549" s="242"/>
      <c r="E1549" s="254"/>
      <c r="J1549" s="241"/>
    </row>
    <row r="1550" spans="4:10" ht="24" hidden="1" customHeight="1">
      <c r="D1550" s="242"/>
      <c r="E1550" s="254"/>
      <c r="J1550" s="241"/>
    </row>
    <row r="1551" spans="4:10" ht="24" hidden="1" customHeight="1">
      <c r="D1551" s="242"/>
      <c r="E1551" s="254"/>
      <c r="J1551" s="241"/>
    </row>
    <row r="1552" spans="4:10" ht="24" hidden="1" customHeight="1">
      <c r="D1552" s="242"/>
      <c r="E1552" s="254"/>
      <c r="J1552" s="241"/>
    </row>
    <row r="1553" spans="4:10" ht="24" hidden="1" customHeight="1">
      <c r="D1553" s="242"/>
      <c r="E1553" s="254"/>
      <c r="J1553" s="241"/>
    </row>
    <row r="1554" spans="4:10" ht="24" hidden="1" customHeight="1">
      <c r="D1554" s="242"/>
      <c r="E1554" s="254"/>
      <c r="J1554" s="241"/>
    </row>
    <row r="1555" spans="4:10" ht="24" hidden="1" customHeight="1">
      <c r="D1555" s="242"/>
      <c r="E1555" s="254"/>
      <c r="J1555" s="241"/>
    </row>
    <row r="1556" spans="4:10" ht="24" hidden="1" customHeight="1">
      <c r="D1556" s="242"/>
      <c r="E1556" s="254"/>
      <c r="J1556" s="241"/>
    </row>
    <row r="1557" spans="4:10" ht="24" hidden="1" customHeight="1">
      <c r="D1557" s="242"/>
      <c r="E1557" s="254"/>
      <c r="J1557" s="241"/>
    </row>
    <row r="1558" spans="4:10" ht="24" hidden="1" customHeight="1">
      <c r="D1558" s="242"/>
      <c r="E1558" s="254"/>
      <c r="J1558" s="241"/>
    </row>
    <row r="1559" spans="4:10" ht="24" hidden="1" customHeight="1">
      <c r="D1559" s="242"/>
      <c r="E1559" s="254"/>
      <c r="J1559" s="241"/>
    </row>
    <row r="1560" spans="4:10" ht="24" hidden="1" customHeight="1">
      <c r="D1560" s="242"/>
      <c r="E1560" s="254"/>
      <c r="J1560" s="241"/>
    </row>
    <row r="1561" spans="4:10" ht="24" hidden="1" customHeight="1">
      <c r="D1561" s="242"/>
      <c r="E1561" s="254"/>
      <c r="J1561" s="241"/>
    </row>
    <row r="1562" spans="4:10" ht="24" hidden="1" customHeight="1">
      <c r="D1562" s="242"/>
      <c r="E1562" s="254"/>
      <c r="J1562" s="241"/>
    </row>
    <row r="1563" spans="4:10" ht="24" hidden="1" customHeight="1">
      <c r="D1563" s="242"/>
      <c r="E1563" s="254"/>
      <c r="J1563" s="241"/>
    </row>
    <row r="1564" spans="4:10" ht="24" hidden="1" customHeight="1">
      <c r="D1564" s="242"/>
      <c r="E1564" s="254"/>
      <c r="J1564" s="241"/>
    </row>
    <row r="1565" spans="4:10" ht="24" hidden="1" customHeight="1">
      <c r="D1565" s="242"/>
      <c r="E1565" s="254"/>
      <c r="J1565" s="241"/>
    </row>
    <row r="1566" spans="4:10" ht="24" hidden="1" customHeight="1">
      <c r="D1566" s="242"/>
      <c r="E1566" s="254"/>
      <c r="J1566" s="241"/>
    </row>
    <row r="1567" spans="4:10" ht="24" hidden="1" customHeight="1">
      <c r="D1567" s="242"/>
      <c r="E1567" s="254"/>
      <c r="J1567" s="241"/>
    </row>
    <row r="1568" spans="4:10" ht="24" hidden="1" customHeight="1">
      <c r="D1568" s="242"/>
      <c r="E1568" s="254"/>
      <c r="J1568" s="241"/>
    </row>
    <row r="1569" spans="4:10" ht="24" hidden="1" customHeight="1">
      <c r="D1569" s="242"/>
      <c r="E1569" s="254"/>
      <c r="J1569" s="241"/>
    </row>
    <row r="1570" spans="4:10" ht="24" hidden="1" customHeight="1">
      <c r="D1570" s="242"/>
      <c r="E1570" s="254"/>
      <c r="J1570" s="241"/>
    </row>
    <row r="1571" spans="4:10" ht="24" hidden="1" customHeight="1">
      <c r="D1571" s="242"/>
      <c r="E1571" s="254"/>
      <c r="J1571" s="241"/>
    </row>
    <row r="1572" spans="4:10" ht="24" hidden="1" customHeight="1">
      <c r="D1572" s="242"/>
      <c r="E1572" s="254"/>
      <c r="J1572" s="241"/>
    </row>
    <row r="1573" spans="4:10" ht="24" hidden="1" customHeight="1">
      <c r="D1573" s="242"/>
      <c r="E1573" s="254"/>
      <c r="J1573" s="241"/>
    </row>
    <row r="1574" spans="4:10" ht="24" hidden="1" customHeight="1">
      <c r="D1574" s="242"/>
      <c r="E1574" s="254"/>
      <c r="J1574" s="241"/>
    </row>
    <row r="1575" spans="4:10" ht="24" hidden="1" customHeight="1">
      <c r="D1575" s="242"/>
      <c r="E1575" s="254"/>
      <c r="J1575" s="241"/>
    </row>
    <row r="1576" spans="4:10" ht="24" hidden="1" customHeight="1">
      <c r="D1576" s="242"/>
      <c r="E1576" s="254"/>
      <c r="J1576" s="241"/>
    </row>
    <row r="1577" spans="4:10" ht="24" hidden="1" customHeight="1">
      <c r="D1577" s="242"/>
      <c r="E1577" s="254"/>
      <c r="J1577" s="241"/>
    </row>
    <row r="1578" spans="4:10" ht="24" hidden="1" customHeight="1">
      <c r="D1578" s="242"/>
      <c r="E1578" s="254"/>
      <c r="J1578" s="241"/>
    </row>
    <row r="1579" spans="4:10" ht="24" hidden="1" customHeight="1">
      <c r="D1579" s="242"/>
      <c r="E1579" s="254"/>
      <c r="J1579" s="241"/>
    </row>
    <row r="1580" spans="4:10" ht="24" hidden="1" customHeight="1">
      <c r="D1580" s="242"/>
      <c r="E1580" s="254"/>
      <c r="J1580" s="241"/>
    </row>
    <row r="1581" spans="4:10" ht="24" hidden="1" customHeight="1">
      <c r="D1581" s="242"/>
      <c r="E1581" s="254"/>
      <c r="J1581" s="241"/>
    </row>
    <row r="1582" spans="4:10" ht="24" hidden="1" customHeight="1">
      <c r="D1582" s="242"/>
      <c r="E1582" s="254"/>
      <c r="J1582" s="241"/>
    </row>
    <row r="1583" spans="4:10" ht="24" hidden="1" customHeight="1">
      <c r="D1583" s="242"/>
      <c r="E1583" s="254"/>
      <c r="J1583" s="241"/>
    </row>
    <row r="1584" spans="4:10" ht="24" hidden="1" customHeight="1">
      <c r="D1584" s="242"/>
      <c r="E1584" s="254"/>
      <c r="J1584" s="241"/>
    </row>
    <row r="1585" spans="4:10" ht="24" hidden="1" customHeight="1">
      <c r="D1585" s="242"/>
      <c r="E1585" s="254"/>
      <c r="J1585" s="241"/>
    </row>
    <row r="1586" spans="4:10" ht="24" hidden="1" customHeight="1">
      <c r="D1586" s="242"/>
      <c r="E1586" s="254"/>
      <c r="J1586" s="241"/>
    </row>
    <row r="1587" spans="4:10" ht="24" hidden="1" customHeight="1">
      <c r="D1587" s="242"/>
      <c r="E1587" s="254"/>
      <c r="J1587" s="241"/>
    </row>
    <row r="1588" spans="4:10" ht="24" hidden="1" customHeight="1">
      <c r="D1588" s="242"/>
      <c r="E1588" s="254"/>
      <c r="J1588" s="241"/>
    </row>
    <row r="1589" spans="4:10" ht="24" hidden="1" customHeight="1">
      <c r="D1589" s="242"/>
      <c r="E1589" s="254"/>
      <c r="J1589" s="241"/>
    </row>
    <row r="1590" spans="4:10" ht="24" hidden="1" customHeight="1">
      <c r="D1590" s="242"/>
      <c r="E1590" s="254"/>
      <c r="J1590" s="241"/>
    </row>
    <row r="1591" spans="4:10" ht="24" hidden="1" customHeight="1">
      <c r="D1591" s="242"/>
      <c r="E1591" s="254"/>
      <c r="J1591" s="241"/>
    </row>
    <row r="1592" spans="4:10" ht="24" hidden="1" customHeight="1">
      <c r="D1592" s="242"/>
      <c r="E1592" s="254"/>
      <c r="J1592" s="241"/>
    </row>
    <row r="1593" spans="4:10" ht="24" hidden="1" customHeight="1">
      <c r="D1593" s="242"/>
      <c r="E1593" s="254"/>
      <c r="J1593" s="241"/>
    </row>
    <row r="1594" spans="4:10" ht="24" hidden="1" customHeight="1">
      <c r="D1594" s="242"/>
      <c r="E1594" s="254"/>
      <c r="J1594" s="241"/>
    </row>
    <row r="1595" spans="4:10" ht="24" hidden="1" customHeight="1">
      <c r="D1595" s="242"/>
      <c r="E1595" s="254"/>
      <c r="J1595" s="241"/>
    </row>
    <row r="1596" spans="4:10" ht="24" hidden="1" customHeight="1">
      <c r="D1596" s="242"/>
      <c r="E1596" s="254"/>
      <c r="J1596" s="241"/>
    </row>
    <row r="1597" spans="4:10" ht="24" hidden="1" customHeight="1">
      <c r="D1597" s="242"/>
      <c r="E1597" s="254"/>
      <c r="J1597" s="241"/>
    </row>
    <row r="1598" spans="4:10" ht="24" hidden="1" customHeight="1">
      <c r="D1598" s="242"/>
      <c r="E1598" s="254"/>
      <c r="J1598" s="241"/>
    </row>
    <row r="1599" spans="4:10" ht="24" hidden="1" customHeight="1">
      <c r="D1599" s="242"/>
      <c r="E1599" s="254"/>
      <c r="J1599" s="241"/>
    </row>
    <row r="1600" spans="4:10" ht="24" hidden="1" customHeight="1">
      <c r="D1600" s="242"/>
      <c r="E1600" s="254"/>
      <c r="J1600" s="241"/>
    </row>
    <row r="1601" spans="4:10" ht="24" hidden="1" customHeight="1">
      <c r="D1601" s="242"/>
      <c r="E1601" s="254"/>
      <c r="J1601" s="241"/>
    </row>
    <row r="1602" spans="4:10" ht="24" hidden="1" customHeight="1">
      <c r="D1602" s="242"/>
      <c r="E1602" s="254"/>
      <c r="J1602" s="241"/>
    </row>
    <row r="1603" spans="4:10" ht="24" hidden="1" customHeight="1">
      <c r="D1603" s="242"/>
      <c r="E1603" s="254"/>
      <c r="J1603" s="241"/>
    </row>
    <row r="1604" spans="4:10" ht="24" hidden="1" customHeight="1">
      <c r="D1604" s="242"/>
      <c r="E1604" s="254"/>
      <c r="J1604" s="241"/>
    </row>
    <row r="1605" spans="4:10" ht="24" hidden="1" customHeight="1">
      <c r="D1605" s="242"/>
      <c r="E1605" s="254"/>
      <c r="J1605" s="241"/>
    </row>
    <row r="1606" spans="4:10" ht="24" hidden="1" customHeight="1">
      <c r="D1606" s="242"/>
      <c r="E1606" s="254"/>
      <c r="J1606" s="241"/>
    </row>
    <row r="1607" spans="4:10" ht="24" hidden="1" customHeight="1">
      <c r="D1607" s="242"/>
      <c r="E1607" s="254"/>
      <c r="J1607" s="241"/>
    </row>
    <row r="1608" spans="4:10" ht="24" hidden="1" customHeight="1">
      <c r="D1608" s="242"/>
      <c r="E1608" s="254"/>
      <c r="J1608" s="241"/>
    </row>
    <row r="1609" spans="4:10" ht="24" hidden="1" customHeight="1">
      <c r="D1609" s="242"/>
      <c r="E1609" s="254"/>
      <c r="J1609" s="241"/>
    </row>
    <row r="1610" spans="4:10" ht="24" hidden="1" customHeight="1">
      <c r="D1610" s="242"/>
      <c r="E1610" s="254"/>
      <c r="J1610" s="241"/>
    </row>
    <row r="1611" spans="4:10" ht="24" hidden="1" customHeight="1">
      <c r="D1611" s="242"/>
      <c r="E1611" s="254"/>
      <c r="J1611" s="241"/>
    </row>
    <row r="1612" spans="4:10" ht="24" hidden="1" customHeight="1">
      <c r="D1612" s="242"/>
      <c r="E1612" s="254"/>
      <c r="J1612" s="241"/>
    </row>
    <row r="1613" spans="4:10" ht="24" hidden="1" customHeight="1">
      <c r="D1613" s="242"/>
      <c r="E1613" s="254"/>
      <c r="J1613" s="241"/>
    </row>
    <row r="1614" spans="4:10" ht="24" hidden="1" customHeight="1">
      <c r="D1614" s="242"/>
      <c r="E1614" s="254"/>
      <c r="J1614" s="241"/>
    </row>
    <row r="1615" spans="4:10" ht="24" hidden="1" customHeight="1">
      <c r="D1615" s="242"/>
      <c r="E1615" s="254"/>
      <c r="J1615" s="241"/>
    </row>
    <row r="1616" spans="4:10" ht="24" hidden="1" customHeight="1">
      <c r="D1616" s="242"/>
      <c r="E1616" s="254"/>
      <c r="J1616" s="241"/>
    </row>
    <row r="1617" spans="4:10" ht="24" hidden="1" customHeight="1">
      <c r="D1617" s="242"/>
      <c r="E1617" s="254"/>
      <c r="J1617" s="241"/>
    </row>
    <row r="1618" spans="4:10" ht="24" hidden="1" customHeight="1">
      <c r="D1618" s="242"/>
      <c r="E1618" s="254"/>
      <c r="J1618" s="241"/>
    </row>
    <row r="1619" spans="4:10" ht="24" hidden="1" customHeight="1">
      <c r="D1619" s="242"/>
      <c r="E1619" s="254"/>
      <c r="J1619" s="241"/>
    </row>
    <row r="1620" spans="4:10" ht="24" hidden="1" customHeight="1">
      <c r="D1620" s="242"/>
      <c r="E1620" s="254"/>
      <c r="J1620" s="241"/>
    </row>
    <row r="1621" spans="4:10" ht="24" hidden="1" customHeight="1">
      <c r="D1621" s="242"/>
      <c r="E1621" s="254"/>
      <c r="J1621" s="241"/>
    </row>
    <row r="1622" spans="4:10" ht="24" hidden="1" customHeight="1">
      <c r="D1622" s="242"/>
      <c r="E1622" s="254"/>
      <c r="J1622" s="241"/>
    </row>
    <row r="1623" spans="4:10" ht="24" hidden="1" customHeight="1">
      <c r="D1623" s="242"/>
      <c r="E1623" s="254"/>
      <c r="J1623" s="241"/>
    </row>
    <row r="1624" spans="4:10" ht="24" hidden="1" customHeight="1">
      <c r="D1624" s="242"/>
      <c r="E1624" s="254"/>
      <c r="J1624" s="241"/>
    </row>
    <row r="1625" spans="4:10" ht="24" hidden="1" customHeight="1">
      <c r="D1625" s="242"/>
      <c r="E1625" s="254"/>
      <c r="J1625" s="241"/>
    </row>
    <row r="1626" spans="4:10" ht="24" hidden="1" customHeight="1">
      <c r="D1626" s="242"/>
      <c r="E1626" s="254"/>
      <c r="J1626" s="241"/>
    </row>
    <row r="1627" spans="4:10" ht="24" hidden="1" customHeight="1">
      <c r="D1627" s="242"/>
      <c r="E1627" s="254"/>
      <c r="J1627" s="241"/>
    </row>
    <row r="1628" spans="4:10" ht="24" hidden="1" customHeight="1">
      <c r="D1628" s="242"/>
      <c r="E1628" s="254"/>
      <c r="J1628" s="241"/>
    </row>
    <row r="1629" spans="4:10" ht="24" hidden="1" customHeight="1">
      <c r="D1629" s="242"/>
      <c r="E1629" s="254"/>
      <c r="J1629" s="241"/>
    </row>
    <row r="1630" spans="4:10" ht="24" hidden="1" customHeight="1">
      <c r="D1630" s="242"/>
      <c r="E1630" s="254"/>
      <c r="J1630" s="241"/>
    </row>
    <row r="1631" spans="4:10" ht="24" hidden="1" customHeight="1">
      <c r="D1631" s="242"/>
      <c r="E1631" s="254"/>
      <c r="J1631" s="241"/>
    </row>
    <row r="1632" spans="4:10" ht="24" hidden="1" customHeight="1">
      <c r="D1632" s="242"/>
      <c r="E1632" s="254"/>
      <c r="J1632" s="241"/>
    </row>
    <row r="1633" spans="4:10" ht="24" hidden="1" customHeight="1">
      <c r="D1633" s="242"/>
      <c r="E1633" s="254"/>
      <c r="J1633" s="241"/>
    </row>
    <row r="1634" spans="4:10" ht="24" hidden="1" customHeight="1">
      <c r="D1634" s="242"/>
      <c r="E1634" s="254"/>
      <c r="J1634" s="241"/>
    </row>
    <row r="1635" spans="4:10" ht="24" hidden="1" customHeight="1">
      <c r="D1635" s="242"/>
      <c r="E1635" s="254"/>
      <c r="J1635" s="241"/>
    </row>
    <row r="1636" spans="4:10" ht="24" hidden="1" customHeight="1">
      <c r="D1636" s="242"/>
      <c r="E1636" s="254"/>
      <c r="J1636" s="241"/>
    </row>
    <row r="1637" spans="4:10" ht="24" hidden="1" customHeight="1">
      <c r="D1637" s="242"/>
      <c r="E1637" s="254"/>
      <c r="J1637" s="241"/>
    </row>
    <row r="1638" spans="4:10" ht="24" hidden="1" customHeight="1">
      <c r="D1638" s="242"/>
      <c r="E1638" s="254"/>
      <c r="J1638" s="241"/>
    </row>
    <row r="1639" spans="4:10" ht="24" hidden="1" customHeight="1">
      <c r="D1639" s="242"/>
      <c r="E1639" s="254"/>
      <c r="J1639" s="241"/>
    </row>
    <row r="1640" spans="4:10" ht="24" hidden="1" customHeight="1">
      <c r="D1640" s="242"/>
      <c r="E1640" s="254"/>
      <c r="J1640" s="241"/>
    </row>
    <row r="1641" spans="4:10" ht="24" hidden="1" customHeight="1">
      <c r="D1641" s="242"/>
      <c r="E1641" s="254"/>
      <c r="J1641" s="241"/>
    </row>
    <row r="1642" spans="4:10" ht="24" hidden="1" customHeight="1">
      <c r="D1642" s="242"/>
      <c r="E1642" s="254"/>
      <c r="J1642" s="241"/>
    </row>
    <row r="1643" spans="4:10" ht="24" hidden="1" customHeight="1">
      <c r="D1643" s="242"/>
      <c r="E1643" s="254"/>
      <c r="J1643" s="241"/>
    </row>
    <row r="1644" spans="4:10" ht="24" hidden="1" customHeight="1">
      <c r="D1644" s="242"/>
      <c r="E1644" s="254"/>
      <c r="J1644" s="241"/>
    </row>
    <row r="1645" spans="4:10" ht="24" hidden="1" customHeight="1">
      <c r="D1645" s="242"/>
      <c r="E1645" s="254"/>
      <c r="J1645" s="241"/>
    </row>
    <row r="1646" spans="4:10" ht="24" hidden="1" customHeight="1">
      <c r="D1646" s="242"/>
      <c r="E1646" s="254"/>
      <c r="J1646" s="241"/>
    </row>
    <row r="1647" spans="4:10" ht="24" hidden="1" customHeight="1">
      <c r="D1647" s="242"/>
      <c r="E1647" s="254"/>
      <c r="J1647" s="241"/>
    </row>
    <row r="1648" spans="4:10" ht="24" hidden="1" customHeight="1">
      <c r="D1648" s="242"/>
      <c r="E1648" s="254"/>
      <c r="J1648" s="241"/>
    </row>
    <row r="1649" spans="4:10" ht="24" hidden="1" customHeight="1">
      <c r="D1649" s="242"/>
      <c r="E1649" s="254"/>
      <c r="J1649" s="241"/>
    </row>
    <row r="1650" spans="4:10" ht="24" hidden="1" customHeight="1">
      <c r="D1650" s="242"/>
      <c r="E1650" s="254"/>
      <c r="J1650" s="241"/>
    </row>
    <row r="1651" spans="4:10" ht="24" hidden="1" customHeight="1">
      <c r="D1651" s="242"/>
      <c r="E1651" s="254"/>
      <c r="J1651" s="241"/>
    </row>
    <row r="1652" spans="4:10" ht="24" hidden="1" customHeight="1">
      <c r="D1652" s="242"/>
      <c r="E1652" s="254"/>
      <c r="J1652" s="241"/>
    </row>
    <row r="1653" spans="4:10" ht="24" hidden="1" customHeight="1">
      <c r="D1653" s="242"/>
      <c r="E1653" s="254"/>
      <c r="J1653" s="241"/>
    </row>
    <row r="1654" spans="4:10" ht="24" hidden="1" customHeight="1">
      <c r="D1654" s="242"/>
      <c r="E1654" s="254"/>
      <c r="J1654" s="241"/>
    </row>
    <row r="1655" spans="4:10" ht="24" hidden="1" customHeight="1">
      <c r="D1655" s="242"/>
      <c r="E1655" s="254"/>
      <c r="J1655" s="241"/>
    </row>
    <row r="1656" spans="4:10" ht="24" hidden="1" customHeight="1">
      <c r="D1656" s="242"/>
      <c r="E1656" s="254"/>
      <c r="J1656" s="241"/>
    </row>
    <row r="1657" spans="4:10" ht="24" hidden="1" customHeight="1">
      <c r="D1657" s="242"/>
      <c r="E1657" s="254"/>
      <c r="J1657" s="241"/>
    </row>
    <row r="1658" spans="4:10" ht="24" hidden="1" customHeight="1">
      <c r="D1658" s="242"/>
      <c r="E1658" s="254"/>
      <c r="J1658" s="241"/>
    </row>
    <row r="1659" spans="4:10" ht="24" hidden="1" customHeight="1">
      <c r="D1659" s="242"/>
      <c r="E1659" s="254"/>
      <c r="J1659" s="241"/>
    </row>
    <row r="1660" spans="4:10" ht="24" hidden="1" customHeight="1">
      <c r="D1660" s="242"/>
      <c r="E1660" s="254"/>
      <c r="J1660" s="241"/>
    </row>
    <row r="1661" spans="4:10" ht="24" hidden="1" customHeight="1">
      <c r="D1661" s="242"/>
      <c r="E1661" s="254"/>
      <c r="J1661" s="241"/>
    </row>
    <row r="1662" spans="4:10" ht="24" hidden="1" customHeight="1">
      <c r="D1662" s="242"/>
      <c r="E1662" s="254"/>
      <c r="J1662" s="241"/>
    </row>
    <row r="1663" spans="4:10" ht="24" hidden="1" customHeight="1">
      <c r="D1663" s="242"/>
      <c r="E1663" s="254"/>
      <c r="J1663" s="241"/>
    </row>
    <row r="1664" spans="4:10" ht="24" hidden="1" customHeight="1">
      <c r="D1664" s="242"/>
      <c r="E1664" s="254"/>
      <c r="J1664" s="241"/>
    </row>
    <row r="1665" spans="4:10" ht="24" hidden="1" customHeight="1">
      <c r="D1665" s="242"/>
      <c r="E1665" s="254"/>
      <c r="J1665" s="241"/>
    </row>
    <row r="1666" spans="4:10" ht="24" hidden="1" customHeight="1">
      <c r="D1666" s="242"/>
      <c r="E1666" s="254"/>
      <c r="J1666" s="241"/>
    </row>
    <row r="1667" spans="4:10" ht="24" hidden="1" customHeight="1">
      <c r="D1667" s="242"/>
      <c r="E1667" s="254"/>
      <c r="J1667" s="241"/>
    </row>
    <row r="1668" spans="4:10" ht="24" hidden="1" customHeight="1">
      <c r="D1668" s="242"/>
      <c r="E1668" s="254"/>
      <c r="J1668" s="241"/>
    </row>
    <row r="1669" spans="4:10" ht="24" hidden="1" customHeight="1">
      <c r="D1669" s="242"/>
      <c r="E1669" s="254"/>
      <c r="J1669" s="241"/>
    </row>
    <row r="1670" spans="4:10" ht="24" hidden="1" customHeight="1">
      <c r="D1670" s="242"/>
      <c r="E1670" s="254"/>
      <c r="J1670" s="241"/>
    </row>
    <row r="1671" spans="4:10" ht="24" hidden="1" customHeight="1">
      <c r="D1671" s="242"/>
      <c r="E1671" s="254"/>
      <c r="J1671" s="241"/>
    </row>
    <row r="1672" spans="4:10" ht="24" hidden="1" customHeight="1">
      <c r="D1672" s="242"/>
      <c r="E1672" s="254"/>
      <c r="J1672" s="241"/>
    </row>
    <row r="1673" spans="4:10" ht="24" hidden="1" customHeight="1">
      <c r="D1673" s="242"/>
      <c r="E1673" s="254"/>
      <c r="J1673" s="241"/>
    </row>
    <row r="1674" spans="4:10" ht="24" hidden="1" customHeight="1">
      <c r="D1674" s="242"/>
      <c r="E1674" s="254"/>
      <c r="J1674" s="241"/>
    </row>
    <row r="1675" spans="4:10" ht="24" hidden="1" customHeight="1">
      <c r="D1675" s="242"/>
      <c r="E1675" s="254"/>
      <c r="J1675" s="241"/>
    </row>
    <row r="1676" spans="4:10" ht="24" hidden="1" customHeight="1">
      <c r="D1676" s="242"/>
      <c r="E1676" s="254"/>
      <c r="J1676" s="241"/>
    </row>
    <row r="1677" spans="4:10" ht="24" hidden="1" customHeight="1">
      <c r="D1677" s="242"/>
      <c r="E1677" s="254"/>
      <c r="J1677" s="241"/>
    </row>
    <row r="1678" spans="4:10" ht="24" hidden="1" customHeight="1">
      <c r="D1678" s="242"/>
      <c r="E1678" s="254"/>
      <c r="J1678" s="241"/>
    </row>
    <row r="1679" spans="4:10" ht="24" hidden="1" customHeight="1">
      <c r="D1679" s="242"/>
      <c r="E1679" s="254"/>
      <c r="J1679" s="241"/>
    </row>
    <row r="1680" spans="4:10" ht="24" hidden="1" customHeight="1">
      <c r="D1680" s="242"/>
      <c r="E1680" s="254"/>
      <c r="J1680" s="241"/>
    </row>
    <row r="1681" spans="4:10" ht="24" hidden="1" customHeight="1">
      <c r="D1681" s="242"/>
      <c r="E1681" s="254"/>
      <c r="J1681" s="241"/>
    </row>
    <row r="1682" spans="4:10" ht="24" hidden="1" customHeight="1">
      <c r="D1682" s="242"/>
      <c r="E1682" s="254"/>
      <c r="J1682" s="241"/>
    </row>
    <row r="1683" spans="4:10" ht="24" hidden="1" customHeight="1">
      <c r="D1683" s="242"/>
      <c r="E1683" s="254"/>
      <c r="J1683" s="241"/>
    </row>
    <row r="1684" spans="4:10" ht="24" hidden="1" customHeight="1">
      <c r="D1684" s="242"/>
      <c r="E1684" s="254"/>
      <c r="J1684" s="241"/>
    </row>
    <row r="1685" spans="4:10" ht="24" hidden="1" customHeight="1">
      <c r="D1685" s="242"/>
      <c r="E1685" s="254"/>
      <c r="J1685" s="241"/>
    </row>
    <row r="1686" spans="4:10" ht="24" hidden="1" customHeight="1">
      <c r="D1686" s="242"/>
      <c r="E1686" s="254"/>
      <c r="J1686" s="241"/>
    </row>
    <row r="1687" spans="4:10" ht="24" hidden="1" customHeight="1">
      <c r="D1687" s="242"/>
      <c r="E1687" s="254"/>
      <c r="J1687" s="241"/>
    </row>
    <row r="1688" spans="4:10" ht="24" hidden="1" customHeight="1">
      <c r="D1688" s="242"/>
      <c r="E1688" s="254"/>
      <c r="J1688" s="241"/>
    </row>
    <row r="1689" spans="4:10" ht="24" hidden="1" customHeight="1">
      <c r="D1689" s="242"/>
      <c r="E1689" s="254"/>
      <c r="J1689" s="241"/>
    </row>
    <row r="1690" spans="4:10" ht="24" hidden="1" customHeight="1">
      <c r="D1690" s="242"/>
      <c r="E1690" s="254"/>
      <c r="J1690" s="241"/>
    </row>
    <row r="1691" spans="4:10" ht="24" hidden="1" customHeight="1">
      <c r="D1691" s="242"/>
      <c r="E1691" s="254"/>
      <c r="J1691" s="241"/>
    </row>
    <row r="1692" spans="4:10" ht="24" hidden="1" customHeight="1">
      <c r="D1692" s="242"/>
      <c r="E1692" s="254"/>
      <c r="J1692" s="241"/>
    </row>
    <row r="1693" spans="4:10" ht="24" hidden="1" customHeight="1">
      <c r="D1693" s="242"/>
      <c r="E1693" s="254"/>
      <c r="J1693" s="241"/>
    </row>
    <row r="1694" spans="4:10" ht="24" hidden="1" customHeight="1">
      <c r="D1694" s="242"/>
      <c r="E1694" s="254"/>
      <c r="J1694" s="241"/>
    </row>
    <row r="1695" spans="4:10" ht="24" hidden="1" customHeight="1">
      <c r="D1695" s="242"/>
      <c r="E1695" s="254"/>
      <c r="J1695" s="241"/>
    </row>
    <row r="1696" spans="4:10" ht="24" hidden="1" customHeight="1">
      <c r="D1696" s="242"/>
      <c r="E1696" s="254"/>
      <c r="J1696" s="241"/>
    </row>
    <row r="1697" spans="4:10" ht="24" hidden="1" customHeight="1">
      <c r="D1697" s="242"/>
      <c r="E1697" s="254"/>
      <c r="J1697" s="241"/>
    </row>
    <row r="1698" spans="4:10" ht="24" hidden="1" customHeight="1">
      <c r="D1698" s="242"/>
      <c r="E1698" s="254"/>
      <c r="J1698" s="241"/>
    </row>
    <row r="1699" spans="4:10" ht="24" hidden="1" customHeight="1">
      <c r="D1699" s="242"/>
      <c r="E1699" s="254"/>
      <c r="J1699" s="241"/>
    </row>
    <row r="1700" spans="4:10" ht="24" hidden="1" customHeight="1">
      <c r="D1700" s="242"/>
      <c r="E1700" s="254"/>
      <c r="J1700" s="241"/>
    </row>
    <row r="1701" spans="4:10" ht="24" hidden="1" customHeight="1">
      <c r="D1701" s="242"/>
      <c r="E1701" s="254"/>
      <c r="J1701" s="241"/>
    </row>
    <row r="1702" spans="4:10" ht="24" hidden="1" customHeight="1">
      <c r="D1702" s="242"/>
      <c r="E1702" s="254"/>
      <c r="J1702" s="241"/>
    </row>
    <row r="1703" spans="4:10" ht="24" hidden="1" customHeight="1">
      <c r="D1703" s="242"/>
      <c r="E1703" s="254"/>
      <c r="J1703" s="241"/>
    </row>
    <row r="1704" spans="4:10" ht="24" hidden="1" customHeight="1">
      <c r="D1704" s="242"/>
      <c r="E1704" s="254"/>
      <c r="J1704" s="241"/>
    </row>
    <row r="1705" spans="4:10" ht="24" hidden="1" customHeight="1">
      <c r="D1705" s="242"/>
      <c r="E1705" s="254"/>
      <c r="J1705" s="241"/>
    </row>
    <row r="1706" spans="4:10" ht="24" hidden="1" customHeight="1">
      <c r="D1706" s="242"/>
      <c r="E1706" s="254"/>
      <c r="J1706" s="241"/>
    </row>
    <row r="1707" spans="4:10" ht="24" hidden="1" customHeight="1">
      <c r="D1707" s="242"/>
      <c r="E1707" s="254"/>
      <c r="J1707" s="241"/>
    </row>
    <row r="1708" spans="4:10" ht="24" hidden="1" customHeight="1">
      <c r="D1708" s="242"/>
      <c r="E1708" s="254"/>
      <c r="J1708" s="241"/>
    </row>
    <row r="1709" spans="4:10" ht="24" hidden="1" customHeight="1">
      <c r="D1709" s="242"/>
      <c r="E1709" s="254"/>
      <c r="J1709" s="241"/>
    </row>
    <row r="1710" spans="4:10" ht="24" hidden="1" customHeight="1">
      <c r="D1710" s="242"/>
      <c r="E1710" s="254"/>
      <c r="J1710" s="241"/>
    </row>
    <row r="1711" spans="4:10" ht="24" hidden="1" customHeight="1">
      <c r="D1711" s="242"/>
      <c r="E1711" s="254"/>
      <c r="J1711" s="241"/>
    </row>
    <row r="1712" spans="4:10" ht="24" hidden="1" customHeight="1">
      <c r="D1712" s="242"/>
      <c r="E1712" s="254"/>
      <c r="J1712" s="241"/>
    </row>
    <row r="1713" spans="4:10" ht="24" hidden="1" customHeight="1">
      <c r="D1713" s="242"/>
      <c r="E1713" s="254"/>
      <c r="J1713" s="241"/>
    </row>
    <row r="1714" spans="4:10" ht="24" hidden="1" customHeight="1">
      <c r="D1714" s="242"/>
      <c r="E1714" s="254"/>
      <c r="J1714" s="241"/>
    </row>
    <row r="1715" spans="4:10" ht="24" hidden="1" customHeight="1">
      <c r="D1715" s="242"/>
      <c r="E1715" s="254"/>
      <c r="J1715" s="241"/>
    </row>
    <row r="1716" spans="4:10" ht="24" hidden="1" customHeight="1">
      <c r="D1716" s="242"/>
      <c r="E1716" s="254"/>
      <c r="J1716" s="241"/>
    </row>
    <row r="1717" spans="4:10" ht="24" hidden="1" customHeight="1">
      <c r="D1717" s="242"/>
      <c r="E1717" s="254"/>
      <c r="J1717" s="241"/>
    </row>
    <row r="1718" spans="4:10" ht="24" hidden="1" customHeight="1">
      <c r="D1718" s="242"/>
      <c r="E1718" s="254"/>
      <c r="J1718" s="241"/>
    </row>
    <row r="1719" spans="4:10" ht="24" hidden="1" customHeight="1">
      <c r="D1719" s="242"/>
      <c r="E1719" s="254"/>
      <c r="J1719" s="241"/>
    </row>
    <row r="1720" spans="4:10" ht="24" hidden="1" customHeight="1">
      <c r="D1720" s="242"/>
      <c r="E1720" s="254"/>
      <c r="J1720" s="241"/>
    </row>
    <row r="1721" spans="4:10" ht="24" hidden="1" customHeight="1">
      <c r="D1721" s="242"/>
      <c r="E1721" s="254"/>
      <c r="J1721" s="241"/>
    </row>
    <row r="1722" spans="4:10" ht="24" hidden="1" customHeight="1">
      <c r="D1722" s="242"/>
      <c r="E1722" s="254"/>
      <c r="J1722" s="241"/>
    </row>
    <row r="1723" spans="4:10" ht="24" hidden="1" customHeight="1">
      <c r="D1723" s="242"/>
      <c r="E1723" s="254"/>
      <c r="J1723" s="241"/>
    </row>
    <row r="1724" spans="4:10" ht="24" hidden="1" customHeight="1">
      <c r="D1724" s="242"/>
      <c r="E1724" s="254"/>
      <c r="J1724" s="241"/>
    </row>
    <row r="1725" spans="4:10" ht="24" hidden="1" customHeight="1">
      <c r="D1725" s="242"/>
      <c r="E1725" s="254"/>
      <c r="J1725" s="241"/>
    </row>
    <row r="1726" spans="4:10" ht="24" hidden="1" customHeight="1">
      <c r="D1726" s="242"/>
      <c r="E1726" s="254"/>
      <c r="J1726" s="241"/>
    </row>
    <row r="1727" spans="4:10" ht="24" hidden="1" customHeight="1">
      <c r="D1727" s="242"/>
      <c r="E1727" s="254"/>
      <c r="J1727" s="241"/>
    </row>
    <row r="1728" spans="4:10" ht="24" hidden="1" customHeight="1">
      <c r="D1728" s="242"/>
      <c r="E1728" s="254"/>
      <c r="J1728" s="241"/>
    </row>
    <row r="1729" spans="4:10" ht="24" hidden="1" customHeight="1">
      <c r="D1729" s="242"/>
      <c r="E1729" s="254"/>
      <c r="J1729" s="241"/>
    </row>
    <row r="1730" spans="4:10" ht="24" hidden="1" customHeight="1">
      <c r="D1730" s="242"/>
      <c r="E1730" s="254"/>
      <c r="J1730" s="241"/>
    </row>
    <row r="1731" spans="4:10" ht="24" hidden="1" customHeight="1">
      <c r="D1731" s="242"/>
      <c r="E1731" s="254"/>
      <c r="J1731" s="241"/>
    </row>
    <row r="1732" spans="4:10" ht="24" hidden="1" customHeight="1">
      <c r="D1732" s="242"/>
      <c r="E1732" s="254"/>
      <c r="J1732" s="241"/>
    </row>
    <row r="1733" spans="4:10" ht="24" hidden="1" customHeight="1">
      <c r="D1733" s="242"/>
      <c r="E1733" s="254"/>
      <c r="J1733" s="241"/>
    </row>
    <row r="1734" spans="4:10" ht="24" hidden="1" customHeight="1">
      <c r="D1734" s="242"/>
      <c r="E1734" s="254"/>
      <c r="J1734" s="241"/>
    </row>
    <row r="1735" spans="4:10" ht="24" hidden="1" customHeight="1">
      <c r="D1735" s="242"/>
      <c r="E1735" s="254"/>
      <c r="J1735" s="241"/>
    </row>
    <row r="1736" spans="4:10" ht="24" hidden="1" customHeight="1">
      <c r="D1736" s="242"/>
      <c r="E1736" s="254"/>
      <c r="J1736" s="241"/>
    </row>
    <row r="1737" spans="4:10" ht="24" hidden="1" customHeight="1">
      <c r="D1737" s="242"/>
      <c r="E1737" s="254"/>
      <c r="J1737" s="241"/>
    </row>
    <row r="1738" spans="4:10" ht="24" hidden="1" customHeight="1">
      <c r="D1738" s="242"/>
      <c r="E1738" s="254"/>
      <c r="J1738" s="241"/>
    </row>
    <row r="1739" spans="4:10" ht="24" hidden="1" customHeight="1">
      <c r="D1739" s="242"/>
      <c r="E1739" s="254"/>
      <c r="J1739" s="241"/>
    </row>
    <row r="1740" spans="4:10" ht="24" hidden="1" customHeight="1">
      <c r="D1740" s="242"/>
      <c r="E1740" s="254"/>
      <c r="J1740" s="241"/>
    </row>
    <row r="1741" spans="4:10" ht="24" hidden="1" customHeight="1">
      <c r="D1741" s="242"/>
      <c r="E1741" s="254"/>
      <c r="J1741" s="241"/>
    </row>
    <row r="1742" spans="4:10" ht="24" hidden="1" customHeight="1">
      <c r="D1742" s="242"/>
      <c r="E1742" s="254"/>
      <c r="J1742" s="241"/>
    </row>
    <row r="1743" spans="4:10" ht="24" hidden="1" customHeight="1">
      <c r="D1743" s="242"/>
      <c r="E1743" s="254"/>
      <c r="J1743" s="241"/>
    </row>
    <row r="1744" spans="4:10" ht="24" hidden="1" customHeight="1">
      <c r="D1744" s="242"/>
      <c r="E1744" s="254"/>
      <c r="J1744" s="241"/>
    </row>
    <row r="1745" spans="4:10" ht="24" hidden="1" customHeight="1">
      <c r="D1745" s="242"/>
      <c r="E1745" s="254"/>
      <c r="J1745" s="241"/>
    </row>
    <row r="1746" spans="4:10" ht="24" hidden="1" customHeight="1">
      <c r="D1746" s="242"/>
      <c r="E1746" s="254"/>
      <c r="J1746" s="241"/>
    </row>
    <row r="1747" spans="4:10" ht="24" hidden="1" customHeight="1">
      <c r="D1747" s="242"/>
      <c r="E1747" s="254"/>
      <c r="J1747" s="241"/>
    </row>
    <row r="1748" spans="4:10" ht="24" hidden="1" customHeight="1">
      <c r="D1748" s="242"/>
      <c r="E1748" s="254"/>
      <c r="J1748" s="241"/>
    </row>
    <row r="1749" spans="4:10" ht="24" hidden="1" customHeight="1">
      <c r="D1749" s="242"/>
      <c r="E1749" s="254"/>
      <c r="J1749" s="241"/>
    </row>
    <row r="1750" spans="4:10" ht="24" hidden="1" customHeight="1">
      <c r="D1750" s="242"/>
      <c r="E1750" s="254"/>
      <c r="J1750" s="241"/>
    </row>
    <row r="1751" spans="4:10" ht="24" hidden="1" customHeight="1">
      <c r="D1751" s="242"/>
      <c r="E1751" s="254"/>
      <c r="J1751" s="241"/>
    </row>
    <row r="1752" spans="4:10" ht="24" hidden="1" customHeight="1">
      <c r="D1752" s="242"/>
      <c r="E1752" s="254"/>
      <c r="J1752" s="241"/>
    </row>
    <row r="1753" spans="4:10" ht="24" hidden="1" customHeight="1">
      <c r="D1753" s="242"/>
      <c r="E1753" s="254"/>
      <c r="J1753" s="241"/>
    </row>
    <row r="1754" spans="4:10" ht="24" hidden="1" customHeight="1">
      <c r="D1754" s="242"/>
      <c r="E1754" s="254"/>
      <c r="J1754" s="241"/>
    </row>
    <row r="1755" spans="4:10" ht="24" hidden="1" customHeight="1">
      <c r="D1755" s="242"/>
      <c r="E1755" s="254"/>
      <c r="J1755" s="241"/>
    </row>
    <row r="1756" spans="4:10" ht="24" hidden="1" customHeight="1">
      <c r="D1756" s="242"/>
      <c r="E1756" s="254"/>
      <c r="J1756" s="241"/>
    </row>
    <row r="1757" spans="4:10" ht="24" hidden="1" customHeight="1">
      <c r="D1757" s="242"/>
      <c r="E1757" s="254"/>
      <c r="J1757" s="241"/>
    </row>
    <row r="1758" spans="4:10" ht="24" hidden="1" customHeight="1">
      <c r="D1758" s="242"/>
      <c r="E1758" s="254"/>
      <c r="J1758" s="241"/>
    </row>
    <row r="1759" spans="4:10" ht="24" hidden="1" customHeight="1">
      <c r="D1759" s="242"/>
      <c r="E1759" s="254"/>
      <c r="J1759" s="241"/>
    </row>
    <row r="1760" spans="4:10" ht="24" hidden="1" customHeight="1">
      <c r="D1760" s="242"/>
      <c r="E1760" s="254"/>
      <c r="J1760" s="241"/>
    </row>
    <row r="1761" spans="4:10" ht="24" hidden="1" customHeight="1">
      <c r="D1761" s="242"/>
      <c r="E1761" s="254"/>
      <c r="J1761" s="241"/>
    </row>
    <row r="1762" spans="4:10" ht="24" hidden="1" customHeight="1">
      <c r="D1762" s="242"/>
      <c r="E1762" s="254"/>
      <c r="J1762" s="241"/>
    </row>
    <row r="1763" spans="4:10" ht="24" hidden="1" customHeight="1">
      <c r="D1763" s="242"/>
      <c r="E1763" s="254"/>
      <c r="J1763" s="241"/>
    </row>
    <row r="1764" spans="4:10" ht="24" hidden="1" customHeight="1">
      <c r="D1764" s="242"/>
      <c r="E1764" s="254"/>
      <c r="J1764" s="241"/>
    </row>
    <row r="1765" spans="4:10" ht="24" hidden="1" customHeight="1">
      <c r="D1765" s="242"/>
      <c r="E1765" s="254"/>
      <c r="J1765" s="241"/>
    </row>
    <row r="1766" spans="4:10" ht="24" hidden="1" customHeight="1">
      <c r="D1766" s="242"/>
      <c r="E1766" s="254"/>
      <c r="J1766" s="241"/>
    </row>
    <row r="1767" spans="4:10" ht="24" hidden="1" customHeight="1">
      <c r="D1767" s="242"/>
      <c r="E1767" s="254"/>
      <c r="J1767" s="241"/>
    </row>
    <row r="1768" spans="4:10" ht="24" hidden="1" customHeight="1">
      <c r="D1768" s="242"/>
      <c r="E1768" s="254"/>
      <c r="J1768" s="241"/>
    </row>
    <row r="1769" spans="4:10" ht="24" hidden="1" customHeight="1">
      <c r="D1769" s="242"/>
      <c r="E1769" s="254"/>
      <c r="J1769" s="241"/>
    </row>
    <row r="1770" spans="4:10" ht="24" hidden="1" customHeight="1">
      <c r="D1770" s="242"/>
      <c r="E1770" s="254"/>
      <c r="J1770" s="241"/>
    </row>
    <row r="1771" spans="4:10" ht="24" hidden="1" customHeight="1">
      <c r="D1771" s="242"/>
      <c r="E1771" s="254"/>
      <c r="J1771" s="241"/>
    </row>
    <row r="1772" spans="4:10" ht="24" hidden="1" customHeight="1">
      <c r="D1772" s="242"/>
      <c r="E1772" s="254"/>
      <c r="J1772" s="241"/>
    </row>
    <row r="1773" spans="4:10" ht="24" hidden="1" customHeight="1">
      <c r="D1773" s="242"/>
      <c r="E1773" s="254"/>
      <c r="J1773" s="241"/>
    </row>
    <row r="1774" spans="4:10" ht="24" hidden="1" customHeight="1">
      <c r="D1774" s="242"/>
      <c r="E1774" s="254"/>
      <c r="J1774" s="241"/>
    </row>
    <row r="1775" spans="4:10" ht="24" hidden="1" customHeight="1">
      <c r="D1775" s="242"/>
      <c r="E1775" s="254"/>
      <c r="J1775" s="241"/>
    </row>
    <row r="1776" spans="4:10" ht="24" hidden="1" customHeight="1">
      <c r="D1776" s="242"/>
      <c r="E1776" s="254"/>
      <c r="J1776" s="241"/>
    </row>
    <row r="1777" spans="4:10" ht="24" hidden="1" customHeight="1">
      <c r="D1777" s="242"/>
      <c r="E1777" s="254"/>
      <c r="J1777" s="241"/>
    </row>
    <row r="1778" spans="4:10" ht="24" hidden="1" customHeight="1">
      <c r="D1778" s="242"/>
      <c r="E1778" s="254"/>
      <c r="J1778" s="241"/>
    </row>
    <row r="1779" spans="4:10" ht="24" hidden="1" customHeight="1">
      <c r="D1779" s="242"/>
      <c r="E1779" s="254"/>
      <c r="J1779" s="241"/>
    </row>
    <row r="1780" spans="4:10" ht="24" hidden="1" customHeight="1">
      <c r="D1780" s="242"/>
      <c r="E1780" s="254"/>
      <c r="J1780" s="241"/>
    </row>
    <row r="1781" spans="4:10" ht="24" hidden="1" customHeight="1">
      <c r="D1781" s="242"/>
      <c r="E1781" s="254"/>
      <c r="J1781" s="241"/>
    </row>
    <row r="1782" spans="4:10" ht="24" hidden="1" customHeight="1">
      <c r="D1782" s="242"/>
      <c r="E1782" s="254"/>
      <c r="J1782" s="241"/>
    </row>
    <row r="1783" spans="4:10" ht="24" hidden="1" customHeight="1">
      <c r="D1783" s="242"/>
      <c r="E1783" s="254"/>
      <c r="J1783" s="241"/>
    </row>
    <row r="1784" spans="4:10" ht="24" hidden="1" customHeight="1">
      <c r="D1784" s="242"/>
      <c r="E1784" s="254"/>
      <c r="J1784" s="241"/>
    </row>
    <row r="1785" spans="4:10" ht="24" hidden="1" customHeight="1">
      <c r="D1785" s="242"/>
      <c r="E1785" s="254"/>
      <c r="J1785" s="241"/>
    </row>
    <row r="1786" spans="4:10" ht="24" hidden="1" customHeight="1">
      <c r="D1786" s="242"/>
      <c r="E1786" s="254"/>
      <c r="J1786" s="241"/>
    </row>
    <row r="1787" spans="4:10" ht="24" hidden="1" customHeight="1">
      <c r="D1787" s="242"/>
      <c r="E1787" s="254"/>
      <c r="J1787" s="241"/>
    </row>
    <row r="1788" spans="4:10" ht="24" hidden="1" customHeight="1">
      <c r="D1788" s="242"/>
      <c r="E1788" s="254"/>
      <c r="J1788" s="241"/>
    </row>
    <row r="1789" spans="4:10" ht="24" hidden="1" customHeight="1">
      <c r="D1789" s="242"/>
      <c r="E1789" s="254"/>
      <c r="J1789" s="241"/>
    </row>
    <row r="1790" spans="4:10" ht="24" hidden="1" customHeight="1">
      <c r="D1790" s="242"/>
      <c r="E1790" s="254"/>
      <c r="J1790" s="241"/>
    </row>
    <row r="1791" spans="4:10" ht="24" hidden="1" customHeight="1">
      <c r="D1791" s="242"/>
      <c r="E1791" s="254"/>
      <c r="J1791" s="241"/>
    </row>
    <row r="1792" spans="4:10" ht="24" hidden="1" customHeight="1">
      <c r="D1792" s="242"/>
      <c r="E1792" s="254"/>
      <c r="J1792" s="241"/>
    </row>
    <row r="1793" spans="4:10" ht="24" hidden="1" customHeight="1">
      <c r="D1793" s="242"/>
      <c r="E1793" s="254"/>
      <c r="J1793" s="241"/>
    </row>
    <row r="1794" spans="4:10" ht="24" hidden="1" customHeight="1">
      <c r="D1794" s="242"/>
      <c r="E1794" s="254"/>
      <c r="J1794" s="241"/>
    </row>
    <row r="1795" spans="4:10" ht="24" hidden="1" customHeight="1">
      <c r="D1795" s="242"/>
      <c r="E1795" s="254"/>
      <c r="J1795" s="241"/>
    </row>
    <row r="1796" spans="4:10" ht="24" hidden="1" customHeight="1">
      <c r="D1796" s="242"/>
      <c r="E1796" s="254"/>
      <c r="J1796" s="241"/>
    </row>
    <row r="1797" spans="4:10" ht="24" hidden="1" customHeight="1">
      <c r="D1797" s="242"/>
      <c r="E1797" s="254"/>
      <c r="J1797" s="241"/>
    </row>
    <row r="1798" spans="4:10" ht="24" hidden="1" customHeight="1">
      <c r="D1798" s="242"/>
      <c r="E1798" s="254"/>
      <c r="J1798" s="241"/>
    </row>
    <row r="1799" spans="4:10" ht="24" hidden="1" customHeight="1">
      <c r="D1799" s="242"/>
      <c r="E1799" s="254"/>
      <c r="J1799" s="241"/>
    </row>
    <row r="1800" spans="4:10" ht="24" hidden="1" customHeight="1">
      <c r="D1800" s="242"/>
      <c r="E1800" s="254"/>
      <c r="J1800" s="241"/>
    </row>
    <row r="1801" spans="4:10" ht="24" hidden="1" customHeight="1">
      <c r="D1801" s="242"/>
      <c r="E1801" s="254"/>
      <c r="J1801" s="241"/>
    </row>
    <row r="1802" spans="4:10" ht="24" hidden="1" customHeight="1">
      <c r="D1802" s="242"/>
      <c r="E1802" s="254"/>
      <c r="J1802" s="241"/>
    </row>
    <row r="1803" spans="4:10" ht="24" hidden="1" customHeight="1">
      <c r="D1803" s="242"/>
      <c r="E1803" s="254"/>
      <c r="J1803" s="241"/>
    </row>
    <row r="1804" spans="4:10" ht="24" hidden="1" customHeight="1">
      <c r="D1804" s="242"/>
      <c r="E1804" s="254"/>
      <c r="J1804" s="241"/>
    </row>
    <row r="1805" spans="4:10" ht="24" hidden="1" customHeight="1">
      <c r="D1805" s="242"/>
      <c r="E1805" s="254"/>
      <c r="J1805" s="241"/>
    </row>
    <row r="1806" spans="4:10" ht="24" hidden="1" customHeight="1">
      <c r="D1806" s="242"/>
      <c r="E1806" s="254"/>
      <c r="J1806" s="241"/>
    </row>
    <row r="1807" spans="4:10" ht="24" hidden="1" customHeight="1">
      <c r="D1807" s="242"/>
      <c r="E1807" s="254"/>
      <c r="J1807" s="241"/>
    </row>
    <row r="1808" spans="4:10" ht="24" hidden="1" customHeight="1">
      <c r="D1808" s="242"/>
      <c r="E1808" s="254"/>
      <c r="J1808" s="241"/>
    </row>
    <row r="1809" spans="4:10" ht="24" hidden="1" customHeight="1">
      <c r="D1809" s="242"/>
      <c r="E1809" s="254"/>
      <c r="J1809" s="241"/>
    </row>
    <row r="1810" spans="4:10" ht="24" hidden="1" customHeight="1">
      <c r="D1810" s="242"/>
      <c r="E1810" s="254"/>
      <c r="J1810" s="241"/>
    </row>
    <row r="1811" spans="4:10" ht="24" hidden="1" customHeight="1">
      <c r="D1811" s="242"/>
      <c r="E1811" s="254"/>
      <c r="J1811" s="241"/>
    </row>
    <row r="1812" spans="4:10" ht="24" hidden="1" customHeight="1">
      <c r="D1812" s="242"/>
      <c r="E1812" s="254"/>
      <c r="J1812" s="241"/>
    </row>
    <row r="1813" spans="4:10" ht="24" hidden="1" customHeight="1">
      <c r="D1813" s="242"/>
      <c r="E1813" s="254"/>
      <c r="J1813" s="241"/>
    </row>
    <row r="1814" spans="4:10" ht="24" hidden="1" customHeight="1">
      <c r="D1814" s="242"/>
      <c r="E1814" s="254"/>
      <c r="J1814" s="241"/>
    </row>
    <row r="1815" spans="4:10" ht="24" hidden="1" customHeight="1">
      <c r="D1815" s="242"/>
      <c r="E1815" s="254"/>
      <c r="J1815" s="241"/>
    </row>
    <row r="1816" spans="4:10" ht="24" hidden="1" customHeight="1">
      <c r="D1816" s="242"/>
      <c r="E1816" s="254"/>
      <c r="J1816" s="241"/>
    </row>
    <row r="1817" spans="4:10" ht="24" hidden="1" customHeight="1">
      <c r="D1817" s="242"/>
      <c r="E1817" s="254"/>
      <c r="J1817" s="241"/>
    </row>
    <row r="1818" spans="4:10" ht="24" hidden="1" customHeight="1">
      <c r="D1818" s="242"/>
      <c r="E1818" s="254"/>
      <c r="J1818" s="241"/>
    </row>
    <row r="1819" spans="4:10" ht="24" hidden="1" customHeight="1">
      <c r="D1819" s="242"/>
      <c r="E1819" s="254"/>
      <c r="J1819" s="241"/>
    </row>
    <row r="1820" spans="4:10" ht="24" hidden="1" customHeight="1">
      <c r="D1820" s="242"/>
      <c r="E1820" s="254"/>
      <c r="J1820" s="241"/>
    </row>
    <row r="1821" spans="4:10" ht="24" hidden="1" customHeight="1">
      <c r="D1821" s="242"/>
      <c r="E1821" s="254"/>
      <c r="J1821" s="241"/>
    </row>
    <row r="1822" spans="4:10" ht="24" hidden="1" customHeight="1">
      <c r="D1822" s="242"/>
      <c r="E1822" s="254"/>
      <c r="J1822" s="241"/>
    </row>
    <row r="1823" spans="4:10" ht="24" hidden="1" customHeight="1">
      <c r="D1823" s="242"/>
      <c r="E1823" s="254"/>
      <c r="J1823" s="241"/>
    </row>
    <row r="1824" spans="4:10" ht="24" hidden="1" customHeight="1">
      <c r="D1824" s="242"/>
      <c r="E1824" s="254"/>
      <c r="J1824" s="241"/>
    </row>
    <row r="1825" spans="4:10" ht="24" hidden="1" customHeight="1">
      <c r="D1825" s="242"/>
      <c r="E1825" s="254"/>
      <c r="J1825" s="241"/>
    </row>
    <row r="1826" spans="4:10" ht="24" hidden="1" customHeight="1">
      <c r="D1826" s="242"/>
      <c r="E1826" s="254"/>
      <c r="J1826" s="241"/>
    </row>
    <row r="1827" spans="4:10" ht="24" hidden="1" customHeight="1">
      <c r="D1827" s="242"/>
      <c r="E1827" s="254"/>
      <c r="J1827" s="241"/>
    </row>
    <row r="1828" spans="4:10" ht="24" hidden="1" customHeight="1">
      <c r="D1828" s="242"/>
      <c r="E1828" s="254"/>
      <c r="J1828" s="241"/>
    </row>
    <row r="1829" spans="4:10" ht="24" hidden="1" customHeight="1">
      <c r="D1829" s="242"/>
      <c r="E1829" s="254"/>
      <c r="J1829" s="241"/>
    </row>
    <row r="1830" spans="4:10" ht="24" hidden="1" customHeight="1">
      <c r="D1830" s="242"/>
      <c r="E1830" s="254"/>
      <c r="J1830" s="241"/>
    </row>
    <row r="1831" spans="4:10" ht="24" hidden="1" customHeight="1">
      <c r="D1831" s="242"/>
      <c r="E1831" s="254"/>
      <c r="J1831" s="241"/>
    </row>
    <row r="1832" spans="4:10" ht="24" hidden="1" customHeight="1">
      <c r="D1832" s="242"/>
      <c r="E1832" s="254"/>
      <c r="J1832" s="241"/>
    </row>
    <row r="1833" spans="4:10" ht="24" hidden="1" customHeight="1">
      <c r="D1833" s="242"/>
      <c r="E1833" s="254"/>
      <c r="J1833" s="241"/>
    </row>
    <row r="1834" spans="4:10" ht="24" hidden="1" customHeight="1">
      <c r="D1834" s="242"/>
      <c r="E1834" s="254"/>
      <c r="J1834" s="241"/>
    </row>
    <row r="1835" spans="4:10" ht="24" hidden="1" customHeight="1">
      <c r="D1835" s="242"/>
      <c r="E1835" s="254"/>
      <c r="J1835" s="241"/>
    </row>
    <row r="1836" spans="4:10" ht="24" hidden="1" customHeight="1">
      <c r="D1836" s="242"/>
      <c r="E1836" s="254"/>
      <c r="J1836" s="241"/>
    </row>
    <row r="1837" spans="4:10" ht="24" hidden="1" customHeight="1">
      <c r="D1837" s="242"/>
      <c r="E1837" s="254"/>
      <c r="J1837" s="241"/>
    </row>
    <row r="1838" spans="4:10" ht="24" hidden="1" customHeight="1">
      <c r="D1838" s="242"/>
      <c r="E1838" s="254"/>
      <c r="J1838" s="241"/>
    </row>
    <row r="1839" spans="4:10" ht="24" hidden="1" customHeight="1">
      <c r="D1839" s="242"/>
      <c r="E1839" s="254"/>
      <c r="J1839" s="241"/>
    </row>
    <row r="1840" spans="4:10" ht="24" hidden="1" customHeight="1">
      <c r="D1840" s="242"/>
      <c r="E1840" s="254"/>
      <c r="J1840" s="241"/>
    </row>
    <row r="1841" spans="4:10" ht="24" hidden="1" customHeight="1">
      <c r="D1841" s="242"/>
      <c r="E1841" s="254"/>
      <c r="J1841" s="241"/>
    </row>
    <row r="1842" spans="4:10" ht="24" hidden="1" customHeight="1">
      <c r="D1842" s="242"/>
      <c r="E1842" s="254"/>
      <c r="J1842" s="241"/>
    </row>
    <row r="1843" spans="4:10" ht="24" hidden="1" customHeight="1">
      <c r="D1843" s="242"/>
      <c r="E1843" s="254"/>
      <c r="J1843" s="241"/>
    </row>
    <row r="1844" spans="4:10" ht="24" hidden="1" customHeight="1">
      <c r="D1844" s="242"/>
      <c r="E1844" s="254"/>
      <c r="J1844" s="241"/>
    </row>
    <row r="1845" spans="4:10" ht="24" hidden="1" customHeight="1">
      <c r="D1845" s="242"/>
      <c r="E1845" s="254"/>
      <c r="J1845" s="241"/>
    </row>
    <row r="1846" spans="4:10" ht="24" hidden="1" customHeight="1">
      <c r="D1846" s="242"/>
      <c r="E1846" s="254"/>
      <c r="J1846" s="241"/>
    </row>
    <row r="1847" spans="4:10" ht="24" hidden="1" customHeight="1">
      <c r="D1847" s="242"/>
      <c r="E1847" s="254"/>
      <c r="J1847" s="241"/>
    </row>
    <row r="1848" spans="4:10" ht="24" hidden="1" customHeight="1">
      <c r="D1848" s="242"/>
      <c r="E1848" s="254"/>
      <c r="J1848" s="241"/>
    </row>
    <row r="1849" spans="4:10" ht="24" hidden="1" customHeight="1">
      <c r="D1849" s="242"/>
      <c r="E1849" s="254"/>
      <c r="J1849" s="241"/>
    </row>
    <row r="1850" spans="4:10" ht="24" hidden="1" customHeight="1">
      <c r="D1850" s="242"/>
      <c r="E1850" s="254"/>
      <c r="J1850" s="241"/>
    </row>
    <row r="1851" spans="4:10" ht="24" hidden="1" customHeight="1">
      <c r="D1851" s="242"/>
      <c r="E1851" s="254"/>
      <c r="J1851" s="241"/>
    </row>
    <row r="1852" spans="4:10" ht="24" hidden="1" customHeight="1">
      <c r="D1852" s="242"/>
      <c r="E1852" s="254"/>
      <c r="J1852" s="241"/>
    </row>
    <row r="1853" spans="4:10" ht="24" hidden="1" customHeight="1">
      <c r="D1853" s="242"/>
      <c r="E1853" s="254"/>
      <c r="J1853" s="241"/>
    </row>
    <row r="1854" spans="4:10" ht="24" hidden="1" customHeight="1">
      <c r="D1854" s="242"/>
      <c r="E1854" s="254"/>
      <c r="J1854" s="241"/>
    </row>
    <row r="1855" spans="4:10" ht="24" hidden="1" customHeight="1">
      <c r="D1855" s="242"/>
      <c r="E1855" s="254"/>
      <c r="J1855" s="241"/>
    </row>
    <row r="1856" spans="4:10" ht="24" hidden="1" customHeight="1">
      <c r="D1856" s="242"/>
      <c r="E1856" s="254"/>
      <c r="J1856" s="241"/>
    </row>
    <row r="1857" spans="4:10" ht="24" hidden="1" customHeight="1">
      <c r="D1857" s="242"/>
      <c r="E1857" s="254"/>
      <c r="J1857" s="241"/>
    </row>
    <row r="1858" spans="4:10" ht="24" hidden="1" customHeight="1">
      <c r="D1858" s="242"/>
      <c r="E1858" s="254"/>
      <c r="J1858" s="241"/>
    </row>
    <row r="1859" spans="4:10" ht="24" hidden="1" customHeight="1">
      <c r="D1859" s="242"/>
      <c r="E1859" s="254"/>
      <c r="J1859" s="241"/>
    </row>
    <row r="1860" spans="4:10" ht="24" hidden="1" customHeight="1">
      <c r="D1860" s="242"/>
      <c r="E1860" s="254"/>
      <c r="J1860" s="241"/>
    </row>
    <row r="1861" spans="4:10" ht="24" hidden="1" customHeight="1">
      <c r="D1861" s="242"/>
      <c r="E1861" s="254"/>
      <c r="J1861" s="241"/>
    </row>
    <row r="1862" spans="4:10" ht="24" hidden="1" customHeight="1">
      <c r="D1862" s="242"/>
      <c r="E1862" s="254"/>
      <c r="J1862" s="241"/>
    </row>
    <row r="1863" spans="4:10" ht="24" hidden="1" customHeight="1">
      <c r="D1863" s="242"/>
      <c r="E1863" s="254"/>
      <c r="J1863" s="241"/>
    </row>
    <row r="1864" spans="4:10" ht="24" hidden="1" customHeight="1">
      <c r="D1864" s="242"/>
      <c r="E1864" s="254"/>
      <c r="J1864" s="241"/>
    </row>
    <row r="1865" spans="4:10" ht="24" hidden="1" customHeight="1">
      <c r="D1865" s="242"/>
      <c r="E1865" s="254"/>
      <c r="J1865" s="241"/>
    </row>
    <row r="1866" spans="4:10" ht="24" hidden="1" customHeight="1">
      <c r="D1866" s="242"/>
      <c r="E1866" s="254"/>
      <c r="J1866" s="241"/>
    </row>
    <row r="1867" spans="4:10" ht="24" hidden="1" customHeight="1">
      <c r="D1867" s="242"/>
      <c r="E1867" s="254"/>
      <c r="J1867" s="241"/>
    </row>
    <row r="1868" spans="4:10" ht="24" hidden="1" customHeight="1">
      <c r="D1868" s="242"/>
      <c r="E1868" s="254"/>
      <c r="J1868" s="241"/>
    </row>
    <row r="1869" spans="4:10" ht="24" hidden="1" customHeight="1">
      <c r="D1869" s="242"/>
      <c r="E1869" s="254"/>
      <c r="J1869" s="241"/>
    </row>
    <row r="1870" spans="4:10" ht="24" hidden="1" customHeight="1">
      <c r="D1870" s="242"/>
      <c r="E1870" s="254"/>
      <c r="J1870" s="241"/>
    </row>
    <row r="1871" spans="4:10" ht="24" hidden="1" customHeight="1">
      <c r="D1871" s="242"/>
      <c r="E1871" s="254"/>
      <c r="J1871" s="241"/>
    </row>
    <row r="1872" spans="4:10" ht="24" hidden="1" customHeight="1">
      <c r="D1872" s="242"/>
      <c r="E1872" s="254"/>
      <c r="J1872" s="241"/>
    </row>
    <row r="1873" spans="4:10" ht="24" hidden="1" customHeight="1">
      <c r="D1873" s="242"/>
      <c r="E1873" s="254"/>
      <c r="J1873" s="241"/>
    </row>
    <row r="1874" spans="4:10" ht="24" hidden="1" customHeight="1">
      <c r="D1874" s="242"/>
      <c r="E1874" s="254"/>
      <c r="J1874" s="241"/>
    </row>
    <row r="1875" spans="4:10" ht="24" hidden="1" customHeight="1">
      <c r="D1875" s="242"/>
      <c r="E1875" s="254"/>
      <c r="J1875" s="241"/>
    </row>
    <row r="1876" spans="4:10" ht="24" hidden="1" customHeight="1">
      <c r="D1876" s="242"/>
      <c r="E1876" s="254"/>
      <c r="J1876" s="241"/>
    </row>
    <row r="1877" spans="4:10" ht="24" hidden="1" customHeight="1">
      <c r="D1877" s="242"/>
      <c r="E1877" s="254"/>
      <c r="J1877" s="241"/>
    </row>
    <row r="1878" spans="4:10" ht="24" hidden="1" customHeight="1">
      <c r="D1878" s="242"/>
      <c r="E1878" s="254"/>
      <c r="J1878" s="241"/>
    </row>
    <row r="1879" spans="4:10" ht="24" hidden="1" customHeight="1">
      <c r="D1879" s="242"/>
      <c r="E1879" s="254"/>
      <c r="J1879" s="241"/>
    </row>
    <row r="1880" spans="4:10" ht="24" hidden="1" customHeight="1">
      <c r="D1880" s="242"/>
      <c r="E1880" s="254"/>
      <c r="J1880" s="241"/>
    </row>
    <row r="1881" spans="4:10" ht="24" hidden="1" customHeight="1">
      <c r="D1881" s="242"/>
      <c r="E1881" s="254"/>
      <c r="J1881" s="241"/>
    </row>
    <row r="1882" spans="4:10" ht="24" hidden="1" customHeight="1">
      <c r="D1882" s="242"/>
      <c r="E1882" s="254"/>
      <c r="J1882" s="241"/>
    </row>
    <row r="1883" spans="4:10" ht="24" hidden="1" customHeight="1">
      <c r="D1883" s="242"/>
      <c r="E1883" s="254"/>
      <c r="J1883" s="241"/>
    </row>
    <row r="1884" spans="4:10" ht="24" hidden="1" customHeight="1">
      <c r="D1884" s="242"/>
      <c r="E1884" s="254"/>
      <c r="J1884" s="241"/>
    </row>
    <row r="1885" spans="4:10" ht="24" hidden="1" customHeight="1">
      <c r="D1885" s="242"/>
      <c r="E1885" s="254"/>
      <c r="J1885" s="241"/>
    </row>
    <row r="1886" spans="4:10" ht="24" hidden="1" customHeight="1">
      <c r="D1886" s="242"/>
      <c r="E1886" s="254"/>
      <c r="J1886" s="241"/>
    </row>
    <row r="1887" spans="4:10" ht="24" hidden="1" customHeight="1">
      <c r="D1887" s="242"/>
      <c r="E1887" s="254"/>
      <c r="J1887" s="241"/>
    </row>
    <row r="1888" spans="4:10" ht="24" hidden="1" customHeight="1">
      <c r="D1888" s="242"/>
      <c r="E1888" s="254"/>
      <c r="J1888" s="241"/>
    </row>
    <row r="1889" spans="4:10" ht="24" hidden="1" customHeight="1">
      <c r="D1889" s="242"/>
      <c r="E1889" s="254"/>
      <c r="J1889" s="241"/>
    </row>
    <row r="1890" spans="4:10" ht="24" hidden="1" customHeight="1">
      <c r="D1890" s="242"/>
      <c r="E1890" s="254"/>
      <c r="J1890" s="241"/>
    </row>
    <row r="1891" spans="4:10" ht="24" hidden="1" customHeight="1">
      <c r="D1891" s="242"/>
      <c r="E1891" s="254"/>
      <c r="J1891" s="241"/>
    </row>
    <row r="1892" spans="4:10" ht="24" hidden="1" customHeight="1">
      <c r="D1892" s="242"/>
      <c r="E1892" s="254"/>
      <c r="J1892" s="241"/>
    </row>
    <row r="1893" spans="4:10" ht="24" hidden="1" customHeight="1">
      <c r="D1893" s="242"/>
      <c r="E1893" s="254"/>
      <c r="J1893" s="241"/>
    </row>
    <row r="1894" spans="4:10" ht="24" hidden="1" customHeight="1">
      <c r="D1894" s="242"/>
      <c r="E1894" s="254"/>
      <c r="J1894" s="241"/>
    </row>
    <row r="1895" spans="4:10" ht="24" hidden="1" customHeight="1">
      <c r="D1895" s="242"/>
      <c r="E1895" s="254"/>
      <c r="J1895" s="241"/>
    </row>
    <row r="1896" spans="4:10" ht="24" hidden="1" customHeight="1">
      <c r="D1896" s="242"/>
      <c r="E1896" s="254"/>
      <c r="J1896" s="241"/>
    </row>
    <row r="1897" spans="4:10" ht="24" hidden="1" customHeight="1">
      <c r="D1897" s="242"/>
      <c r="E1897" s="254"/>
      <c r="J1897" s="241"/>
    </row>
    <row r="1898" spans="4:10" ht="24" hidden="1" customHeight="1">
      <c r="D1898" s="242"/>
      <c r="E1898" s="254"/>
      <c r="J1898" s="241"/>
    </row>
    <row r="1899" spans="4:10" ht="24" hidden="1" customHeight="1">
      <c r="D1899" s="242"/>
      <c r="E1899" s="254"/>
      <c r="J1899" s="241"/>
    </row>
    <row r="1900" spans="4:10" ht="24" hidden="1" customHeight="1">
      <c r="D1900" s="242"/>
      <c r="E1900" s="254"/>
      <c r="J1900" s="241"/>
    </row>
    <row r="1901" spans="4:10" ht="24" hidden="1" customHeight="1">
      <c r="D1901" s="242"/>
      <c r="E1901" s="254"/>
      <c r="J1901" s="241"/>
    </row>
    <row r="1902" spans="4:10" ht="24" hidden="1" customHeight="1">
      <c r="D1902" s="242"/>
      <c r="E1902" s="254"/>
      <c r="J1902" s="241"/>
    </row>
    <row r="1903" spans="4:10" ht="24" hidden="1" customHeight="1">
      <c r="D1903" s="242"/>
      <c r="E1903" s="254"/>
      <c r="J1903" s="241"/>
    </row>
    <row r="1904" spans="4:10" ht="24" hidden="1" customHeight="1">
      <c r="D1904" s="242"/>
      <c r="E1904" s="254"/>
      <c r="J1904" s="241"/>
    </row>
    <row r="1905" spans="4:10" ht="24" hidden="1" customHeight="1">
      <c r="D1905" s="242"/>
      <c r="E1905" s="254"/>
      <c r="J1905" s="241"/>
    </row>
    <row r="1906" spans="4:10" ht="24" hidden="1" customHeight="1">
      <c r="D1906" s="242"/>
      <c r="E1906" s="254"/>
      <c r="J1906" s="241"/>
    </row>
    <row r="1907" spans="4:10" ht="24" hidden="1" customHeight="1">
      <c r="D1907" s="242"/>
      <c r="E1907" s="254"/>
      <c r="J1907" s="241"/>
    </row>
    <row r="1908" spans="4:10" ht="24" hidden="1" customHeight="1">
      <c r="D1908" s="242"/>
      <c r="E1908" s="254"/>
      <c r="J1908" s="241"/>
    </row>
    <row r="1909" spans="4:10" ht="24" hidden="1" customHeight="1">
      <c r="D1909" s="242"/>
      <c r="E1909" s="254"/>
      <c r="J1909" s="241"/>
    </row>
    <row r="1910" spans="4:10" ht="24" hidden="1" customHeight="1">
      <c r="D1910" s="242"/>
      <c r="E1910" s="254"/>
      <c r="J1910" s="241"/>
    </row>
    <row r="1911" spans="4:10" ht="24" hidden="1" customHeight="1">
      <c r="D1911" s="242"/>
      <c r="E1911" s="254"/>
      <c r="J1911" s="241"/>
    </row>
    <row r="1912" spans="4:10" ht="24" hidden="1" customHeight="1">
      <c r="D1912" s="242"/>
      <c r="E1912" s="254"/>
      <c r="J1912" s="241"/>
    </row>
    <row r="1913" spans="4:10" ht="24" hidden="1" customHeight="1">
      <c r="D1913" s="242"/>
      <c r="E1913" s="254"/>
      <c r="J1913" s="241"/>
    </row>
    <row r="1914" spans="4:10" ht="24" hidden="1" customHeight="1">
      <c r="D1914" s="242"/>
      <c r="E1914" s="254"/>
      <c r="J1914" s="241"/>
    </row>
    <row r="1915" spans="4:10" ht="24" hidden="1" customHeight="1">
      <c r="D1915" s="242"/>
      <c r="E1915" s="254"/>
      <c r="J1915" s="241"/>
    </row>
    <row r="1916" spans="4:10" ht="24" hidden="1" customHeight="1">
      <c r="D1916" s="242"/>
      <c r="E1916" s="254"/>
      <c r="J1916" s="241"/>
    </row>
    <row r="1917" spans="4:10" ht="24" hidden="1" customHeight="1">
      <c r="D1917" s="242"/>
      <c r="E1917" s="254"/>
      <c r="J1917" s="241"/>
    </row>
    <row r="1918" spans="4:10" ht="24" hidden="1" customHeight="1">
      <c r="D1918" s="242"/>
      <c r="E1918" s="254"/>
      <c r="J1918" s="241"/>
    </row>
    <row r="1919" spans="4:10" ht="24" hidden="1" customHeight="1">
      <c r="D1919" s="242"/>
      <c r="E1919" s="254"/>
      <c r="J1919" s="241"/>
    </row>
    <row r="1920" spans="4:10" ht="24" hidden="1" customHeight="1">
      <c r="D1920" s="242"/>
      <c r="E1920" s="254"/>
      <c r="J1920" s="241"/>
    </row>
    <row r="1921" spans="4:10" ht="24" hidden="1" customHeight="1">
      <c r="D1921" s="242"/>
      <c r="E1921" s="254"/>
      <c r="J1921" s="241"/>
    </row>
    <row r="1922" spans="4:10" ht="24" hidden="1" customHeight="1">
      <c r="D1922" s="242"/>
      <c r="E1922" s="254"/>
      <c r="J1922" s="241"/>
    </row>
    <row r="1923" spans="4:10" ht="24" hidden="1" customHeight="1">
      <c r="D1923" s="242"/>
      <c r="E1923" s="254"/>
      <c r="J1923" s="241"/>
    </row>
    <row r="1924" spans="4:10" ht="24" hidden="1" customHeight="1">
      <c r="D1924" s="242"/>
      <c r="E1924" s="254"/>
      <c r="J1924" s="241"/>
    </row>
    <row r="1925" spans="4:10" ht="24" hidden="1" customHeight="1">
      <c r="D1925" s="242"/>
      <c r="E1925" s="254"/>
      <c r="J1925" s="241"/>
    </row>
    <row r="1926" spans="4:10" ht="24" hidden="1" customHeight="1">
      <c r="D1926" s="242"/>
      <c r="E1926" s="254"/>
      <c r="J1926" s="241"/>
    </row>
    <row r="1927" spans="4:10" ht="24" hidden="1" customHeight="1">
      <c r="D1927" s="242"/>
      <c r="E1927" s="254"/>
      <c r="J1927" s="241"/>
    </row>
    <row r="1928" spans="4:10" ht="24" hidden="1" customHeight="1">
      <c r="D1928" s="242"/>
      <c r="E1928" s="254"/>
      <c r="J1928" s="241"/>
    </row>
    <row r="1929" spans="4:10" ht="24" hidden="1" customHeight="1">
      <c r="D1929" s="242"/>
      <c r="E1929" s="254"/>
      <c r="J1929" s="241"/>
    </row>
    <row r="1930" spans="4:10" ht="24" hidden="1" customHeight="1">
      <c r="D1930" s="242"/>
      <c r="E1930" s="254"/>
      <c r="J1930" s="241"/>
    </row>
    <row r="1931" spans="4:10" ht="24" hidden="1" customHeight="1">
      <c r="D1931" s="242"/>
      <c r="E1931" s="254"/>
      <c r="J1931" s="241"/>
    </row>
    <row r="1932" spans="4:10" ht="24" hidden="1" customHeight="1">
      <c r="D1932" s="242"/>
      <c r="E1932" s="254"/>
      <c r="J1932" s="241"/>
    </row>
    <row r="1933" spans="4:10" ht="24" hidden="1" customHeight="1">
      <c r="D1933" s="242"/>
      <c r="E1933" s="254"/>
      <c r="J1933" s="241"/>
    </row>
    <row r="1934" spans="4:10" ht="24" hidden="1" customHeight="1">
      <c r="D1934" s="242"/>
      <c r="E1934" s="254"/>
      <c r="J1934" s="241"/>
    </row>
    <row r="1935" spans="4:10" ht="24" hidden="1" customHeight="1">
      <c r="D1935" s="242"/>
      <c r="E1935" s="254"/>
      <c r="J1935" s="241"/>
    </row>
    <row r="1936" spans="4:10" ht="24" hidden="1" customHeight="1">
      <c r="D1936" s="242"/>
      <c r="E1936" s="254"/>
      <c r="J1936" s="241"/>
    </row>
    <row r="1937" spans="4:10" ht="24" hidden="1" customHeight="1">
      <c r="D1937" s="242"/>
      <c r="E1937" s="254"/>
      <c r="J1937" s="241"/>
    </row>
    <row r="1938" spans="4:10" ht="24" hidden="1" customHeight="1">
      <c r="D1938" s="242"/>
      <c r="E1938" s="254"/>
      <c r="J1938" s="241"/>
    </row>
    <row r="1939" spans="4:10" ht="24" hidden="1" customHeight="1">
      <c r="D1939" s="242"/>
      <c r="E1939" s="254"/>
      <c r="J1939" s="241"/>
    </row>
    <row r="1940" spans="4:10" ht="24" hidden="1" customHeight="1">
      <c r="D1940" s="242"/>
      <c r="E1940" s="254"/>
      <c r="J1940" s="241"/>
    </row>
    <row r="1941" spans="4:10" ht="24" hidden="1" customHeight="1">
      <c r="D1941" s="242"/>
      <c r="E1941" s="254"/>
      <c r="J1941" s="241"/>
    </row>
    <row r="1942" spans="4:10" ht="24" hidden="1" customHeight="1">
      <c r="D1942" s="242"/>
      <c r="E1942" s="254"/>
      <c r="J1942" s="241"/>
    </row>
    <row r="1943" spans="4:10" ht="24" hidden="1" customHeight="1">
      <c r="D1943" s="242"/>
      <c r="E1943" s="254"/>
      <c r="J1943" s="241"/>
    </row>
    <row r="1944" spans="4:10" ht="24" hidden="1" customHeight="1">
      <c r="D1944" s="242"/>
      <c r="E1944" s="254"/>
      <c r="J1944" s="241"/>
    </row>
    <row r="1945" spans="4:10" ht="24" hidden="1" customHeight="1">
      <c r="D1945" s="242"/>
      <c r="E1945" s="254"/>
      <c r="J1945" s="241"/>
    </row>
    <row r="1946" spans="4:10" ht="24" hidden="1" customHeight="1">
      <c r="D1946" s="242"/>
      <c r="E1946" s="254"/>
      <c r="J1946" s="241"/>
    </row>
    <row r="1947" spans="4:10" ht="24" hidden="1" customHeight="1">
      <c r="D1947" s="242"/>
      <c r="E1947" s="254"/>
      <c r="J1947" s="241"/>
    </row>
    <row r="1948" spans="4:10" ht="24" hidden="1" customHeight="1">
      <c r="D1948" s="242"/>
      <c r="E1948" s="254"/>
      <c r="J1948" s="241"/>
    </row>
    <row r="1949" spans="4:10" ht="24" hidden="1" customHeight="1">
      <c r="D1949" s="242"/>
      <c r="E1949" s="254"/>
      <c r="J1949" s="241"/>
    </row>
    <row r="1950" spans="4:10" ht="24" hidden="1" customHeight="1">
      <c r="D1950" s="242"/>
      <c r="E1950" s="254"/>
      <c r="J1950" s="241"/>
    </row>
    <row r="1951" spans="4:10" ht="24" hidden="1" customHeight="1">
      <c r="D1951" s="242"/>
      <c r="E1951" s="254"/>
      <c r="J1951" s="241"/>
    </row>
    <row r="1952" spans="4:10" ht="24" hidden="1" customHeight="1">
      <c r="D1952" s="242"/>
      <c r="E1952" s="254"/>
      <c r="J1952" s="241"/>
    </row>
    <row r="1953" spans="4:10" ht="24" hidden="1" customHeight="1">
      <c r="D1953" s="242"/>
      <c r="E1953" s="254"/>
      <c r="J1953" s="241"/>
    </row>
    <row r="1954" spans="4:10" ht="24" hidden="1" customHeight="1">
      <c r="D1954" s="242"/>
      <c r="E1954" s="254"/>
      <c r="J1954" s="241"/>
    </row>
    <row r="1955" spans="4:10" ht="24" hidden="1" customHeight="1">
      <c r="D1955" s="242"/>
      <c r="E1955" s="254"/>
      <c r="J1955" s="241"/>
    </row>
    <row r="1956" spans="4:10" ht="24" hidden="1" customHeight="1">
      <c r="D1956" s="242"/>
      <c r="E1956" s="254"/>
      <c r="J1956" s="241"/>
    </row>
    <row r="1957" spans="4:10" ht="24" hidden="1" customHeight="1">
      <c r="D1957" s="242"/>
      <c r="E1957" s="254"/>
      <c r="J1957" s="241"/>
    </row>
    <row r="1958" spans="4:10" ht="24" hidden="1" customHeight="1">
      <c r="D1958" s="242"/>
      <c r="E1958" s="254"/>
      <c r="J1958" s="241"/>
    </row>
    <row r="1959" spans="4:10" ht="24" hidden="1" customHeight="1">
      <c r="D1959" s="242"/>
      <c r="E1959" s="254"/>
      <c r="J1959" s="241"/>
    </row>
    <row r="1960" spans="4:10" ht="24" hidden="1" customHeight="1">
      <c r="D1960" s="242"/>
      <c r="E1960" s="254"/>
      <c r="J1960" s="241"/>
    </row>
    <row r="1961" spans="4:10" ht="24" hidden="1" customHeight="1">
      <c r="D1961" s="242"/>
      <c r="E1961" s="254"/>
      <c r="J1961" s="241"/>
    </row>
    <row r="1962" spans="4:10" ht="24" hidden="1" customHeight="1">
      <c r="D1962" s="242"/>
      <c r="E1962" s="254"/>
      <c r="J1962" s="241"/>
    </row>
    <row r="1963" spans="4:10" ht="24" hidden="1" customHeight="1">
      <c r="D1963" s="242"/>
      <c r="E1963" s="254"/>
      <c r="J1963" s="241"/>
    </row>
    <row r="1964" spans="4:10" ht="24" hidden="1" customHeight="1">
      <c r="D1964" s="242"/>
      <c r="E1964" s="254"/>
      <c r="J1964" s="241"/>
    </row>
    <row r="1965" spans="4:10" ht="24" hidden="1" customHeight="1">
      <c r="D1965" s="242"/>
      <c r="E1965" s="254"/>
      <c r="J1965" s="241"/>
    </row>
    <row r="1966" spans="4:10" ht="24" hidden="1" customHeight="1">
      <c r="D1966" s="242"/>
      <c r="E1966" s="254"/>
      <c r="J1966" s="241"/>
    </row>
    <row r="1967" spans="4:10" ht="24" hidden="1" customHeight="1">
      <c r="D1967" s="242"/>
      <c r="E1967" s="254"/>
      <c r="J1967" s="241"/>
    </row>
    <row r="1968" spans="4:10" ht="24" hidden="1" customHeight="1">
      <c r="D1968" s="242"/>
      <c r="E1968" s="254"/>
      <c r="J1968" s="241"/>
    </row>
    <row r="1969" spans="4:10" ht="24" hidden="1" customHeight="1">
      <c r="D1969" s="242"/>
      <c r="E1969" s="254"/>
      <c r="J1969" s="241"/>
    </row>
    <row r="1970" spans="4:10" ht="24" hidden="1" customHeight="1">
      <c r="D1970" s="242"/>
      <c r="E1970" s="254"/>
      <c r="J1970" s="241"/>
    </row>
    <row r="1971" spans="4:10" ht="24" hidden="1" customHeight="1">
      <c r="D1971" s="242"/>
      <c r="E1971" s="254"/>
      <c r="J1971" s="241"/>
    </row>
    <row r="1972" spans="4:10" ht="24" hidden="1" customHeight="1">
      <c r="D1972" s="242"/>
      <c r="E1972" s="254"/>
      <c r="J1972" s="241"/>
    </row>
    <row r="1973" spans="4:10" ht="24" hidden="1" customHeight="1">
      <c r="D1973" s="242"/>
      <c r="E1973" s="254"/>
      <c r="J1973" s="241"/>
    </row>
    <row r="1974" spans="4:10" ht="24" hidden="1" customHeight="1">
      <c r="D1974" s="242"/>
      <c r="E1974" s="254"/>
      <c r="J1974" s="241"/>
    </row>
    <row r="1975" spans="4:10" ht="24" hidden="1" customHeight="1">
      <c r="D1975" s="242"/>
      <c r="E1975" s="254"/>
      <c r="J1975" s="241"/>
    </row>
    <row r="1976" spans="4:10" ht="24" hidden="1" customHeight="1">
      <c r="D1976" s="242"/>
      <c r="E1976" s="254"/>
      <c r="J1976" s="241"/>
    </row>
    <row r="1977" spans="4:10" ht="24" hidden="1" customHeight="1">
      <c r="D1977" s="242"/>
      <c r="E1977" s="254"/>
      <c r="J1977" s="241"/>
    </row>
    <row r="1978" spans="4:10" ht="24" hidden="1" customHeight="1">
      <c r="D1978" s="242"/>
      <c r="E1978" s="254"/>
      <c r="J1978" s="241"/>
    </row>
    <row r="1979" spans="4:10" ht="24" hidden="1" customHeight="1">
      <c r="D1979" s="242"/>
      <c r="E1979" s="254"/>
      <c r="J1979" s="241"/>
    </row>
    <row r="1980" spans="4:10" ht="24" hidden="1" customHeight="1">
      <c r="D1980" s="242"/>
      <c r="E1980" s="254"/>
      <c r="J1980" s="241"/>
    </row>
    <row r="1981" spans="4:10" ht="24" hidden="1" customHeight="1">
      <c r="D1981" s="242"/>
      <c r="E1981" s="254"/>
      <c r="J1981" s="241"/>
    </row>
    <row r="1982" spans="4:10" ht="24" hidden="1" customHeight="1">
      <c r="D1982" s="242"/>
      <c r="E1982" s="254"/>
      <c r="J1982" s="241"/>
    </row>
    <row r="1983" spans="4:10" ht="24" hidden="1" customHeight="1">
      <c r="D1983" s="242"/>
      <c r="E1983" s="254"/>
      <c r="J1983" s="241"/>
    </row>
    <row r="1984" spans="4:10" ht="24" hidden="1" customHeight="1">
      <c r="D1984" s="242"/>
      <c r="E1984" s="254"/>
      <c r="J1984" s="241"/>
    </row>
    <row r="1985" spans="4:10" ht="24" hidden="1" customHeight="1">
      <c r="D1985" s="242"/>
      <c r="E1985" s="254"/>
      <c r="J1985" s="241"/>
    </row>
    <row r="1986" spans="4:10" ht="24" hidden="1" customHeight="1">
      <c r="D1986" s="242"/>
      <c r="E1986" s="254"/>
      <c r="J1986" s="241"/>
    </row>
    <row r="1987" spans="4:10" ht="24" hidden="1" customHeight="1">
      <c r="D1987" s="242"/>
      <c r="E1987" s="254"/>
      <c r="J1987" s="241"/>
    </row>
    <row r="1988" spans="4:10" ht="24" hidden="1" customHeight="1">
      <c r="D1988" s="242"/>
      <c r="E1988" s="254"/>
      <c r="J1988" s="241"/>
    </row>
    <row r="1989" spans="4:10" ht="24" hidden="1" customHeight="1">
      <c r="D1989" s="242"/>
      <c r="E1989" s="254"/>
      <c r="J1989" s="241"/>
    </row>
    <row r="1990" spans="4:10" ht="24" hidden="1" customHeight="1">
      <c r="D1990" s="242"/>
      <c r="E1990" s="254"/>
      <c r="J1990" s="241"/>
    </row>
    <row r="1991" spans="4:10" ht="24" hidden="1" customHeight="1">
      <c r="D1991" s="242"/>
      <c r="E1991" s="254"/>
      <c r="J1991" s="241"/>
    </row>
    <row r="1992" spans="4:10" ht="24" hidden="1" customHeight="1">
      <c r="D1992" s="242"/>
      <c r="E1992" s="254"/>
      <c r="J1992" s="241"/>
    </row>
    <row r="1993" spans="4:10" ht="24" hidden="1" customHeight="1">
      <c r="D1993" s="242"/>
      <c r="E1993" s="254"/>
      <c r="J1993" s="241"/>
    </row>
    <row r="1994" spans="4:10" ht="24" hidden="1" customHeight="1">
      <c r="D1994" s="242"/>
      <c r="E1994" s="254"/>
      <c r="J1994" s="241"/>
    </row>
    <row r="1995" spans="4:10" ht="24" hidden="1" customHeight="1">
      <c r="D1995" s="242"/>
      <c r="E1995" s="254"/>
      <c r="J1995" s="241"/>
    </row>
    <row r="1996" spans="4:10" ht="24" hidden="1" customHeight="1">
      <c r="D1996" s="242"/>
      <c r="E1996" s="254"/>
      <c r="J1996" s="241"/>
    </row>
    <row r="1997" spans="4:10" ht="24" hidden="1" customHeight="1">
      <c r="D1997" s="242"/>
      <c r="E1997" s="254"/>
      <c r="J1997" s="241"/>
    </row>
    <row r="1998" spans="4:10" ht="24" hidden="1" customHeight="1">
      <c r="D1998" s="242"/>
      <c r="E1998" s="254"/>
      <c r="J1998" s="241"/>
    </row>
    <row r="1999" spans="4:10" ht="24" hidden="1" customHeight="1">
      <c r="D1999" s="242"/>
      <c r="E1999" s="254"/>
      <c r="J1999" s="241"/>
    </row>
    <row r="2000" spans="4:10" ht="24" hidden="1" customHeight="1">
      <c r="D2000" s="242"/>
      <c r="E2000" s="254"/>
      <c r="J2000" s="241"/>
    </row>
    <row r="2001" spans="4:10" ht="24" hidden="1" customHeight="1">
      <c r="D2001" s="242"/>
      <c r="E2001" s="254"/>
      <c r="J2001" s="241"/>
    </row>
    <row r="2002" spans="4:10" ht="24" hidden="1" customHeight="1">
      <c r="D2002" s="242"/>
      <c r="E2002" s="254"/>
      <c r="J2002" s="241"/>
    </row>
    <row r="2003" spans="4:10" ht="24" hidden="1" customHeight="1">
      <c r="D2003" s="242"/>
      <c r="E2003" s="254"/>
      <c r="J2003" s="241"/>
    </row>
    <row r="2004" spans="4:10" ht="24" hidden="1" customHeight="1">
      <c r="D2004" s="242"/>
      <c r="E2004" s="254"/>
      <c r="J2004" s="241"/>
    </row>
    <row r="2005" spans="4:10" ht="24" hidden="1" customHeight="1">
      <c r="D2005" s="242"/>
      <c r="E2005" s="254"/>
      <c r="J2005" s="241"/>
    </row>
    <row r="2006" spans="4:10" ht="24" hidden="1" customHeight="1">
      <c r="D2006" s="242"/>
      <c r="E2006" s="254"/>
      <c r="J2006" s="241"/>
    </row>
    <row r="2007" spans="4:10" ht="24" hidden="1" customHeight="1">
      <c r="D2007" s="242"/>
      <c r="E2007" s="254"/>
      <c r="J2007" s="241"/>
    </row>
    <row r="2008" spans="4:10" ht="24" hidden="1" customHeight="1">
      <c r="D2008" s="242"/>
      <c r="E2008" s="254"/>
      <c r="J2008" s="241"/>
    </row>
    <row r="2009" spans="4:10" ht="24" hidden="1" customHeight="1">
      <c r="D2009" s="242"/>
      <c r="E2009" s="254"/>
      <c r="J2009" s="241"/>
    </row>
    <row r="2010" spans="4:10" ht="24" hidden="1" customHeight="1">
      <c r="D2010" s="242"/>
      <c r="E2010" s="254"/>
      <c r="J2010" s="241"/>
    </row>
    <row r="2011" spans="4:10" ht="24" hidden="1" customHeight="1">
      <c r="D2011" s="242"/>
      <c r="E2011" s="254"/>
      <c r="J2011" s="241"/>
    </row>
    <row r="2012" spans="4:10" ht="24" hidden="1" customHeight="1">
      <c r="D2012" s="242"/>
      <c r="E2012" s="254"/>
      <c r="J2012" s="241"/>
    </row>
    <row r="2013" spans="4:10" ht="24" hidden="1" customHeight="1">
      <c r="D2013" s="242"/>
      <c r="E2013" s="254"/>
      <c r="J2013" s="241"/>
    </row>
  </sheetData>
  <mergeCells count="642">
    <mergeCell ref="M944:N944"/>
    <mergeCell ref="O944:P944"/>
    <mergeCell ref="Q944:R944"/>
    <mergeCell ref="S944:T944"/>
    <mergeCell ref="M945:N945"/>
    <mergeCell ref="O945:P945"/>
    <mergeCell ref="Q945:R945"/>
    <mergeCell ref="S945:T945"/>
    <mergeCell ref="M942:N942"/>
    <mergeCell ref="O942:P942"/>
    <mergeCell ref="Q942:R942"/>
    <mergeCell ref="S942:T942"/>
    <mergeCell ref="M943:N943"/>
    <mergeCell ref="O943:P943"/>
    <mergeCell ref="Q943:R943"/>
    <mergeCell ref="S943:T943"/>
    <mergeCell ref="M940:N940"/>
    <mergeCell ref="O940:P940"/>
    <mergeCell ref="Q940:R940"/>
    <mergeCell ref="S940:T940"/>
    <mergeCell ref="M941:N941"/>
    <mergeCell ref="O941:P941"/>
    <mergeCell ref="Q941:R941"/>
    <mergeCell ref="S941:T941"/>
    <mergeCell ref="M938:N938"/>
    <mergeCell ref="O938:P938"/>
    <mergeCell ref="Q938:R938"/>
    <mergeCell ref="S938:T938"/>
    <mergeCell ref="M939:N939"/>
    <mergeCell ref="O939:P939"/>
    <mergeCell ref="Q939:R939"/>
    <mergeCell ref="S939:T939"/>
    <mergeCell ref="M936:N936"/>
    <mergeCell ref="O936:P936"/>
    <mergeCell ref="Q936:R936"/>
    <mergeCell ref="S936:T936"/>
    <mergeCell ref="M937:N937"/>
    <mergeCell ref="O937:P937"/>
    <mergeCell ref="Q937:R937"/>
    <mergeCell ref="S937:T937"/>
    <mergeCell ref="M881:N881"/>
    <mergeCell ref="O881:P881"/>
    <mergeCell ref="Q881:R881"/>
    <mergeCell ref="S881:T881"/>
    <mergeCell ref="M882:N882"/>
    <mergeCell ref="O882:P882"/>
    <mergeCell ref="Q882:R882"/>
    <mergeCell ref="S882:T882"/>
    <mergeCell ref="M879:N879"/>
    <mergeCell ref="O879:P879"/>
    <mergeCell ref="Q879:R879"/>
    <mergeCell ref="S879:T879"/>
    <mergeCell ref="M880:N880"/>
    <mergeCell ref="O880:P880"/>
    <mergeCell ref="Q880:R880"/>
    <mergeCell ref="S880:T880"/>
    <mergeCell ref="M877:N877"/>
    <mergeCell ref="O877:P877"/>
    <mergeCell ref="Q877:R877"/>
    <mergeCell ref="S877:T877"/>
    <mergeCell ref="M878:N878"/>
    <mergeCell ref="O878:P878"/>
    <mergeCell ref="Q878:R878"/>
    <mergeCell ref="S878:T878"/>
    <mergeCell ref="M875:N875"/>
    <mergeCell ref="O875:P875"/>
    <mergeCell ref="Q875:R875"/>
    <mergeCell ref="S875:T875"/>
    <mergeCell ref="M876:N876"/>
    <mergeCell ref="O876:P876"/>
    <mergeCell ref="Q876:R876"/>
    <mergeCell ref="S876:T876"/>
    <mergeCell ref="M873:N873"/>
    <mergeCell ref="O873:P873"/>
    <mergeCell ref="Q873:R873"/>
    <mergeCell ref="S873:T873"/>
    <mergeCell ref="M874:N874"/>
    <mergeCell ref="O874:P874"/>
    <mergeCell ref="Q874:R874"/>
    <mergeCell ref="S874:T874"/>
    <mergeCell ref="M818:N818"/>
    <mergeCell ref="O818:P818"/>
    <mergeCell ref="Q818:R818"/>
    <mergeCell ref="S818:T818"/>
    <mergeCell ref="M819:N819"/>
    <mergeCell ref="O819:P819"/>
    <mergeCell ref="Q819:R819"/>
    <mergeCell ref="S819:T819"/>
    <mergeCell ref="M816:N816"/>
    <mergeCell ref="O816:P816"/>
    <mergeCell ref="Q816:R816"/>
    <mergeCell ref="S816:T816"/>
    <mergeCell ref="M817:N817"/>
    <mergeCell ref="O817:P817"/>
    <mergeCell ref="Q817:R817"/>
    <mergeCell ref="S817:T817"/>
    <mergeCell ref="M814:N814"/>
    <mergeCell ref="O814:P814"/>
    <mergeCell ref="Q814:R814"/>
    <mergeCell ref="S814:T814"/>
    <mergeCell ref="M815:N815"/>
    <mergeCell ref="O815:P815"/>
    <mergeCell ref="Q815:R815"/>
    <mergeCell ref="S815:T815"/>
    <mergeCell ref="M812:N812"/>
    <mergeCell ref="O812:P812"/>
    <mergeCell ref="Q812:R812"/>
    <mergeCell ref="S812:T812"/>
    <mergeCell ref="M813:N813"/>
    <mergeCell ref="O813:P813"/>
    <mergeCell ref="Q813:R813"/>
    <mergeCell ref="S813:T813"/>
    <mergeCell ref="M810:N810"/>
    <mergeCell ref="O810:P810"/>
    <mergeCell ref="Q810:R810"/>
    <mergeCell ref="S810:T810"/>
    <mergeCell ref="M811:N811"/>
    <mergeCell ref="O811:P811"/>
    <mergeCell ref="Q811:R811"/>
    <mergeCell ref="S811:T811"/>
    <mergeCell ref="M755:N755"/>
    <mergeCell ref="O755:P755"/>
    <mergeCell ref="Q755:R755"/>
    <mergeCell ref="S755:T755"/>
    <mergeCell ref="M756:N756"/>
    <mergeCell ref="O756:P756"/>
    <mergeCell ref="Q756:R756"/>
    <mergeCell ref="S756:T756"/>
    <mergeCell ref="M753:N753"/>
    <mergeCell ref="O753:P753"/>
    <mergeCell ref="Q753:R753"/>
    <mergeCell ref="S753:T753"/>
    <mergeCell ref="M754:N754"/>
    <mergeCell ref="O754:P754"/>
    <mergeCell ref="Q754:R754"/>
    <mergeCell ref="S754:T754"/>
    <mergeCell ref="M751:N751"/>
    <mergeCell ref="O751:P751"/>
    <mergeCell ref="Q751:R751"/>
    <mergeCell ref="S751:T751"/>
    <mergeCell ref="M752:N752"/>
    <mergeCell ref="O752:P752"/>
    <mergeCell ref="Q752:R752"/>
    <mergeCell ref="S752:T752"/>
    <mergeCell ref="M749:N749"/>
    <mergeCell ref="O749:P749"/>
    <mergeCell ref="Q749:R749"/>
    <mergeCell ref="S749:T749"/>
    <mergeCell ref="M750:N750"/>
    <mergeCell ref="O750:P750"/>
    <mergeCell ref="Q750:R750"/>
    <mergeCell ref="S750:T750"/>
    <mergeCell ref="M747:N747"/>
    <mergeCell ref="O747:P747"/>
    <mergeCell ref="Q747:R747"/>
    <mergeCell ref="S747:T747"/>
    <mergeCell ref="M748:N748"/>
    <mergeCell ref="O748:P748"/>
    <mergeCell ref="Q748:R748"/>
    <mergeCell ref="S748:T748"/>
    <mergeCell ref="M692:N692"/>
    <mergeCell ref="O692:P692"/>
    <mergeCell ref="Q692:R692"/>
    <mergeCell ref="S692:T692"/>
    <mergeCell ref="M693:N693"/>
    <mergeCell ref="O693:P693"/>
    <mergeCell ref="Q693:R693"/>
    <mergeCell ref="S693:T693"/>
    <mergeCell ref="M690:N690"/>
    <mergeCell ref="O690:P690"/>
    <mergeCell ref="Q690:R690"/>
    <mergeCell ref="S690:T690"/>
    <mergeCell ref="M691:N691"/>
    <mergeCell ref="O691:P691"/>
    <mergeCell ref="Q691:R691"/>
    <mergeCell ref="S691:T691"/>
    <mergeCell ref="M688:N688"/>
    <mergeCell ref="O688:P688"/>
    <mergeCell ref="Q688:R688"/>
    <mergeCell ref="S688:T688"/>
    <mergeCell ref="M689:N689"/>
    <mergeCell ref="O689:P689"/>
    <mergeCell ref="Q689:R689"/>
    <mergeCell ref="S689:T689"/>
    <mergeCell ref="M686:N686"/>
    <mergeCell ref="O686:P686"/>
    <mergeCell ref="Q686:R686"/>
    <mergeCell ref="S686:T686"/>
    <mergeCell ref="M687:N687"/>
    <mergeCell ref="O687:P687"/>
    <mergeCell ref="Q687:R687"/>
    <mergeCell ref="S687:T687"/>
    <mergeCell ref="M684:N684"/>
    <mergeCell ref="O684:P684"/>
    <mergeCell ref="Q684:R684"/>
    <mergeCell ref="S684:T684"/>
    <mergeCell ref="M685:N685"/>
    <mergeCell ref="O685:P685"/>
    <mergeCell ref="Q685:R685"/>
    <mergeCell ref="S685:T685"/>
    <mergeCell ref="M629:N629"/>
    <mergeCell ref="O629:P629"/>
    <mergeCell ref="Q629:R629"/>
    <mergeCell ref="S629:T629"/>
    <mergeCell ref="M630:N630"/>
    <mergeCell ref="O630:P630"/>
    <mergeCell ref="Q630:R630"/>
    <mergeCell ref="S630:T630"/>
    <mergeCell ref="M627:N627"/>
    <mergeCell ref="O627:P627"/>
    <mergeCell ref="Q627:R627"/>
    <mergeCell ref="S627:T627"/>
    <mergeCell ref="M628:N628"/>
    <mergeCell ref="O628:P628"/>
    <mergeCell ref="Q628:R628"/>
    <mergeCell ref="S628:T628"/>
    <mergeCell ref="M625:N625"/>
    <mergeCell ref="O625:P625"/>
    <mergeCell ref="Q625:R625"/>
    <mergeCell ref="S625:T625"/>
    <mergeCell ref="M626:N626"/>
    <mergeCell ref="O626:P626"/>
    <mergeCell ref="Q626:R626"/>
    <mergeCell ref="S626:T626"/>
    <mergeCell ref="M623:N623"/>
    <mergeCell ref="O623:P623"/>
    <mergeCell ref="Q623:R623"/>
    <mergeCell ref="S623:T623"/>
    <mergeCell ref="M624:N624"/>
    <mergeCell ref="O624:P624"/>
    <mergeCell ref="Q624:R624"/>
    <mergeCell ref="S624:T624"/>
    <mergeCell ref="M621:N621"/>
    <mergeCell ref="O621:P621"/>
    <mergeCell ref="Q621:R621"/>
    <mergeCell ref="S621:T621"/>
    <mergeCell ref="M622:N622"/>
    <mergeCell ref="O622:P622"/>
    <mergeCell ref="Q622:R622"/>
    <mergeCell ref="S622:T622"/>
    <mergeCell ref="M503:N503"/>
    <mergeCell ref="O503:P503"/>
    <mergeCell ref="Q503:R503"/>
    <mergeCell ref="S503:T503"/>
    <mergeCell ref="M504:N504"/>
    <mergeCell ref="O504:P504"/>
    <mergeCell ref="Q504:R504"/>
    <mergeCell ref="S504:T504"/>
    <mergeCell ref="M501:N501"/>
    <mergeCell ref="O501:P501"/>
    <mergeCell ref="Q501:R501"/>
    <mergeCell ref="S501:T501"/>
    <mergeCell ref="M502:N502"/>
    <mergeCell ref="O502:P502"/>
    <mergeCell ref="Q502:R502"/>
    <mergeCell ref="S502:T502"/>
    <mergeCell ref="M499:N499"/>
    <mergeCell ref="O499:P499"/>
    <mergeCell ref="Q499:R499"/>
    <mergeCell ref="S499:T499"/>
    <mergeCell ref="M500:N500"/>
    <mergeCell ref="O500:P500"/>
    <mergeCell ref="Q500:R500"/>
    <mergeCell ref="S500:T500"/>
    <mergeCell ref="M497:N497"/>
    <mergeCell ref="O497:P497"/>
    <mergeCell ref="Q497:R497"/>
    <mergeCell ref="S497:T497"/>
    <mergeCell ref="M498:N498"/>
    <mergeCell ref="O498:P498"/>
    <mergeCell ref="Q498:R498"/>
    <mergeCell ref="S498:T498"/>
    <mergeCell ref="M495:N495"/>
    <mergeCell ref="O495:P495"/>
    <mergeCell ref="Q495:R495"/>
    <mergeCell ref="S495:T495"/>
    <mergeCell ref="M496:N496"/>
    <mergeCell ref="O496:P496"/>
    <mergeCell ref="Q496:R496"/>
    <mergeCell ref="S496:T496"/>
    <mergeCell ref="M188:N188"/>
    <mergeCell ref="O188:P188"/>
    <mergeCell ref="Q188:R188"/>
    <mergeCell ref="S188:T188"/>
    <mergeCell ref="M189:N189"/>
    <mergeCell ref="O189:P189"/>
    <mergeCell ref="Q189:R189"/>
    <mergeCell ref="S189:T189"/>
    <mergeCell ref="M186:N186"/>
    <mergeCell ref="O186:P186"/>
    <mergeCell ref="Q186:R186"/>
    <mergeCell ref="S186:T186"/>
    <mergeCell ref="M187:N187"/>
    <mergeCell ref="O187:P187"/>
    <mergeCell ref="Q187:R187"/>
    <mergeCell ref="S187:T187"/>
    <mergeCell ref="M184:N184"/>
    <mergeCell ref="O184:P184"/>
    <mergeCell ref="Q184:R184"/>
    <mergeCell ref="S184:T184"/>
    <mergeCell ref="M185:N185"/>
    <mergeCell ref="O185:P185"/>
    <mergeCell ref="Q185:R185"/>
    <mergeCell ref="S185:T185"/>
    <mergeCell ref="M182:N182"/>
    <mergeCell ref="O182:P182"/>
    <mergeCell ref="Q182:R182"/>
    <mergeCell ref="S182:T182"/>
    <mergeCell ref="M183:N183"/>
    <mergeCell ref="O183:P183"/>
    <mergeCell ref="Q183:R183"/>
    <mergeCell ref="S183:T183"/>
    <mergeCell ref="M180:N180"/>
    <mergeCell ref="O180:P180"/>
    <mergeCell ref="Q180:R180"/>
    <mergeCell ref="S180:T180"/>
    <mergeCell ref="M181:N181"/>
    <mergeCell ref="O181:P181"/>
    <mergeCell ref="Q181:R181"/>
    <mergeCell ref="S181:T181"/>
    <mergeCell ref="M251:N251"/>
    <mergeCell ref="O251:P251"/>
    <mergeCell ref="Q251:R251"/>
    <mergeCell ref="S251:T251"/>
    <mergeCell ref="M252:N252"/>
    <mergeCell ref="O252:P252"/>
    <mergeCell ref="Q252:R252"/>
    <mergeCell ref="S252:T252"/>
    <mergeCell ref="M249:N249"/>
    <mergeCell ref="O249:P249"/>
    <mergeCell ref="Q249:R249"/>
    <mergeCell ref="S249:T249"/>
    <mergeCell ref="M250:N250"/>
    <mergeCell ref="O250:P250"/>
    <mergeCell ref="Q250:R250"/>
    <mergeCell ref="S250:T250"/>
    <mergeCell ref="M247:N247"/>
    <mergeCell ref="O247:P247"/>
    <mergeCell ref="Q247:R247"/>
    <mergeCell ref="S247:T247"/>
    <mergeCell ref="M248:N248"/>
    <mergeCell ref="O248:P248"/>
    <mergeCell ref="Q248:R248"/>
    <mergeCell ref="S248:T248"/>
    <mergeCell ref="M245:N245"/>
    <mergeCell ref="O245:P245"/>
    <mergeCell ref="Q245:R245"/>
    <mergeCell ref="S245:T245"/>
    <mergeCell ref="M246:N246"/>
    <mergeCell ref="O246:P246"/>
    <mergeCell ref="Q246:R246"/>
    <mergeCell ref="S246:T246"/>
    <mergeCell ref="M243:N243"/>
    <mergeCell ref="O243:P243"/>
    <mergeCell ref="Q243:R243"/>
    <mergeCell ref="S243:T243"/>
    <mergeCell ref="M244:N244"/>
    <mergeCell ref="O244:P244"/>
    <mergeCell ref="Q244:R244"/>
    <mergeCell ref="S244:T244"/>
    <mergeCell ref="M314:N314"/>
    <mergeCell ref="O314:P314"/>
    <mergeCell ref="Q314:R314"/>
    <mergeCell ref="S314:T314"/>
    <mergeCell ref="M315:N315"/>
    <mergeCell ref="O315:P315"/>
    <mergeCell ref="Q315:R315"/>
    <mergeCell ref="S315:T315"/>
    <mergeCell ref="M312:N312"/>
    <mergeCell ref="O312:P312"/>
    <mergeCell ref="Q312:R312"/>
    <mergeCell ref="S312:T312"/>
    <mergeCell ref="M313:N313"/>
    <mergeCell ref="O313:P313"/>
    <mergeCell ref="Q313:R313"/>
    <mergeCell ref="S313:T313"/>
    <mergeCell ref="M310:N310"/>
    <mergeCell ref="O310:P310"/>
    <mergeCell ref="Q310:R310"/>
    <mergeCell ref="S310:T310"/>
    <mergeCell ref="M311:N311"/>
    <mergeCell ref="O311:P311"/>
    <mergeCell ref="Q311:R311"/>
    <mergeCell ref="S311:T311"/>
    <mergeCell ref="M308:N308"/>
    <mergeCell ref="O308:P308"/>
    <mergeCell ref="Q308:R308"/>
    <mergeCell ref="S308:T308"/>
    <mergeCell ref="M309:N309"/>
    <mergeCell ref="O309:P309"/>
    <mergeCell ref="Q309:R309"/>
    <mergeCell ref="S309:T309"/>
    <mergeCell ref="M306:N306"/>
    <mergeCell ref="O306:P306"/>
    <mergeCell ref="Q306:R306"/>
    <mergeCell ref="S306:T306"/>
    <mergeCell ref="M307:N307"/>
    <mergeCell ref="O307:P307"/>
    <mergeCell ref="Q307:R307"/>
    <mergeCell ref="S307:T307"/>
    <mergeCell ref="M377:N377"/>
    <mergeCell ref="O377:P377"/>
    <mergeCell ref="Q377:R377"/>
    <mergeCell ref="S377:T377"/>
    <mergeCell ref="M378:N378"/>
    <mergeCell ref="O378:P378"/>
    <mergeCell ref="Q378:R378"/>
    <mergeCell ref="S378:T378"/>
    <mergeCell ref="M375:N375"/>
    <mergeCell ref="O375:P375"/>
    <mergeCell ref="Q375:R375"/>
    <mergeCell ref="S375:T375"/>
    <mergeCell ref="M376:N376"/>
    <mergeCell ref="O376:P376"/>
    <mergeCell ref="Q376:R376"/>
    <mergeCell ref="S376:T376"/>
    <mergeCell ref="M373:N373"/>
    <mergeCell ref="O373:P373"/>
    <mergeCell ref="Q373:R373"/>
    <mergeCell ref="S373:T373"/>
    <mergeCell ref="M374:N374"/>
    <mergeCell ref="O374:P374"/>
    <mergeCell ref="Q374:R374"/>
    <mergeCell ref="S374:T374"/>
    <mergeCell ref="M371:N371"/>
    <mergeCell ref="O371:P371"/>
    <mergeCell ref="Q371:R371"/>
    <mergeCell ref="S371:T371"/>
    <mergeCell ref="M372:N372"/>
    <mergeCell ref="O372:P372"/>
    <mergeCell ref="Q372:R372"/>
    <mergeCell ref="S372:T372"/>
    <mergeCell ref="M369:N369"/>
    <mergeCell ref="O369:P369"/>
    <mergeCell ref="Q369:R369"/>
    <mergeCell ref="S369:T369"/>
    <mergeCell ref="M370:N370"/>
    <mergeCell ref="O370:P370"/>
    <mergeCell ref="Q370:R370"/>
    <mergeCell ref="S370:T370"/>
    <mergeCell ref="M440:N440"/>
    <mergeCell ref="O440:P440"/>
    <mergeCell ref="Q440:R440"/>
    <mergeCell ref="S440:T440"/>
    <mergeCell ref="M441:N441"/>
    <mergeCell ref="O441:P441"/>
    <mergeCell ref="Q441:R441"/>
    <mergeCell ref="S441:T441"/>
    <mergeCell ref="M438:N438"/>
    <mergeCell ref="O438:P438"/>
    <mergeCell ref="Q438:R438"/>
    <mergeCell ref="S438:T438"/>
    <mergeCell ref="M439:N439"/>
    <mergeCell ref="O439:P439"/>
    <mergeCell ref="Q439:R439"/>
    <mergeCell ref="S439:T439"/>
    <mergeCell ref="M436:N436"/>
    <mergeCell ref="O436:P436"/>
    <mergeCell ref="Q436:R436"/>
    <mergeCell ref="S436:T436"/>
    <mergeCell ref="M437:N437"/>
    <mergeCell ref="O437:P437"/>
    <mergeCell ref="Q437:R437"/>
    <mergeCell ref="S437:T437"/>
    <mergeCell ref="M434:N434"/>
    <mergeCell ref="O434:P434"/>
    <mergeCell ref="Q434:R434"/>
    <mergeCell ref="S434:T434"/>
    <mergeCell ref="M435:N435"/>
    <mergeCell ref="O435:P435"/>
    <mergeCell ref="Q435:R435"/>
    <mergeCell ref="S435:T435"/>
    <mergeCell ref="M432:N432"/>
    <mergeCell ref="O432:P432"/>
    <mergeCell ref="Q432:R432"/>
    <mergeCell ref="S432:T432"/>
    <mergeCell ref="M433:N433"/>
    <mergeCell ref="O433:P433"/>
    <mergeCell ref="Q433:R433"/>
    <mergeCell ref="S433:T433"/>
    <mergeCell ref="M566:N566"/>
    <mergeCell ref="O566:P566"/>
    <mergeCell ref="Q566:R566"/>
    <mergeCell ref="S566:T566"/>
    <mergeCell ref="M567:N567"/>
    <mergeCell ref="O567:P567"/>
    <mergeCell ref="Q567:R567"/>
    <mergeCell ref="S567:T567"/>
    <mergeCell ref="M564:N564"/>
    <mergeCell ref="O564:P564"/>
    <mergeCell ref="Q564:R564"/>
    <mergeCell ref="S564:T564"/>
    <mergeCell ref="M565:N565"/>
    <mergeCell ref="O565:P565"/>
    <mergeCell ref="Q565:R565"/>
    <mergeCell ref="S565:T565"/>
    <mergeCell ref="M562:N562"/>
    <mergeCell ref="O562:P562"/>
    <mergeCell ref="Q562:R562"/>
    <mergeCell ref="S562:T562"/>
    <mergeCell ref="M563:N563"/>
    <mergeCell ref="O563:P563"/>
    <mergeCell ref="Q563:R563"/>
    <mergeCell ref="S563:T563"/>
    <mergeCell ref="M560:N560"/>
    <mergeCell ref="O560:P560"/>
    <mergeCell ref="Q560:R560"/>
    <mergeCell ref="S560:T560"/>
    <mergeCell ref="M561:N561"/>
    <mergeCell ref="O561:P561"/>
    <mergeCell ref="Q561:R561"/>
    <mergeCell ref="S561:T561"/>
    <mergeCell ref="M558:N558"/>
    <mergeCell ref="O558:P558"/>
    <mergeCell ref="Q558:R558"/>
    <mergeCell ref="S558:T558"/>
    <mergeCell ref="M559:N559"/>
    <mergeCell ref="O559:P559"/>
    <mergeCell ref="Q559:R559"/>
    <mergeCell ref="S559:T559"/>
    <mergeCell ref="M1007:N1007"/>
    <mergeCell ref="O1007:P1007"/>
    <mergeCell ref="Q1007:R1007"/>
    <mergeCell ref="S1007:T1007"/>
    <mergeCell ref="M1008:N1008"/>
    <mergeCell ref="O1008:P1008"/>
    <mergeCell ref="Q1008:R1008"/>
    <mergeCell ref="S1008:T1008"/>
    <mergeCell ref="M1005:N1005"/>
    <mergeCell ref="O1005:P1005"/>
    <mergeCell ref="Q1005:R1005"/>
    <mergeCell ref="S1005:T1005"/>
    <mergeCell ref="M1006:N1006"/>
    <mergeCell ref="O1006:P1006"/>
    <mergeCell ref="Q1006:R1006"/>
    <mergeCell ref="S1006:T1006"/>
    <mergeCell ref="M1003:N1003"/>
    <mergeCell ref="O1003:P1003"/>
    <mergeCell ref="Q1003:R1003"/>
    <mergeCell ref="S1003:T1003"/>
    <mergeCell ref="M1004:N1004"/>
    <mergeCell ref="O1004:P1004"/>
    <mergeCell ref="Q1004:R1004"/>
    <mergeCell ref="S1004:T1004"/>
    <mergeCell ref="M1001:N1001"/>
    <mergeCell ref="O1001:P1001"/>
    <mergeCell ref="Q1001:R1001"/>
    <mergeCell ref="S1001:T1001"/>
    <mergeCell ref="M1002:N1002"/>
    <mergeCell ref="O1002:P1002"/>
    <mergeCell ref="Q1002:R1002"/>
    <mergeCell ref="S1002:T1002"/>
    <mergeCell ref="M999:N999"/>
    <mergeCell ref="O999:P999"/>
    <mergeCell ref="Q999:R999"/>
    <mergeCell ref="S999:T999"/>
    <mergeCell ref="M1000:N1000"/>
    <mergeCell ref="O1000:P1000"/>
    <mergeCell ref="Q1000:R1000"/>
    <mergeCell ref="S1000:T1000"/>
    <mergeCell ref="M125:N125"/>
    <mergeCell ref="O125:P125"/>
    <mergeCell ref="Q125:R125"/>
    <mergeCell ref="S125:T125"/>
    <mergeCell ref="M126:N126"/>
    <mergeCell ref="O126:P126"/>
    <mergeCell ref="Q126:R126"/>
    <mergeCell ref="S126:T126"/>
    <mergeCell ref="M123:N123"/>
    <mergeCell ref="O123:P123"/>
    <mergeCell ref="Q123:R123"/>
    <mergeCell ref="S123:T123"/>
    <mergeCell ref="M124:N124"/>
    <mergeCell ref="O124:P124"/>
    <mergeCell ref="Q124:R124"/>
    <mergeCell ref="S124:T124"/>
    <mergeCell ref="M121:N121"/>
    <mergeCell ref="O121:P121"/>
    <mergeCell ref="Q121:R121"/>
    <mergeCell ref="S121:T121"/>
    <mergeCell ref="M122:N122"/>
    <mergeCell ref="O122:P122"/>
    <mergeCell ref="Q122:R122"/>
    <mergeCell ref="S122:T122"/>
    <mergeCell ref="M119:N119"/>
    <mergeCell ref="O119:P119"/>
    <mergeCell ref="Q119:R119"/>
    <mergeCell ref="S119:T119"/>
    <mergeCell ref="M120:N120"/>
    <mergeCell ref="O120:P120"/>
    <mergeCell ref="Q120:R120"/>
    <mergeCell ref="S120:T120"/>
    <mergeCell ref="M117:N117"/>
    <mergeCell ref="O117:P117"/>
    <mergeCell ref="Q117:R117"/>
    <mergeCell ref="S117:T117"/>
    <mergeCell ref="M118:N118"/>
    <mergeCell ref="O118:P118"/>
    <mergeCell ref="Q118:R118"/>
    <mergeCell ref="S118:T118"/>
    <mergeCell ref="M62:N62"/>
    <mergeCell ref="O62:P62"/>
    <mergeCell ref="Q62:R62"/>
    <mergeCell ref="S62:T62"/>
    <mergeCell ref="M63:N63"/>
    <mergeCell ref="O63:P63"/>
    <mergeCell ref="Q63:R63"/>
    <mergeCell ref="S63:T63"/>
    <mergeCell ref="M60:N60"/>
    <mergeCell ref="O60:P60"/>
    <mergeCell ref="Q60:R60"/>
    <mergeCell ref="S60:T60"/>
    <mergeCell ref="M61:N61"/>
    <mergeCell ref="O61:P61"/>
    <mergeCell ref="Q61:R61"/>
    <mergeCell ref="S61:T61"/>
    <mergeCell ref="M58:N58"/>
    <mergeCell ref="O58:P58"/>
    <mergeCell ref="Q58:R58"/>
    <mergeCell ref="S58:T58"/>
    <mergeCell ref="M59:N59"/>
    <mergeCell ref="O59:P59"/>
    <mergeCell ref="Q59:R59"/>
    <mergeCell ref="S59:T59"/>
    <mergeCell ref="M56:N56"/>
    <mergeCell ref="O56:P56"/>
    <mergeCell ref="Q56:R56"/>
    <mergeCell ref="S56:T56"/>
    <mergeCell ref="M57:N57"/>
    <mergeCell ref="O57:P57"/>
    <mergeCell ref="Q57:R57"/>
    <mergeCell ref="S57:T57"/>
    <mergeCell ref="M54:N54"/>
    <mergeCell ref="S54:T54"/>
    <mergeCell ref="Q54:R54"/>
    <mergeCell ref="O54:P54"/>
    <mergeCell ref="M55:N55"/>
    <mergeCell ref="O55:P55"/>
    <mergeCell ref="Q55:R55"/>
    <mergeCell ref="S55:T55"/>
    <mergeCell ref="B1:I1"/>
    <mergeCell ref="B25:I25"/>
  </mergeCells>
  <conditionalFormatting sqref="A1:A1048576 M1:V1048576">
    <cfRule type="expression" dxfId="0" priority="1">
      <formula>COUNTIF($A:$A,A1)+COUNTIF($M:$V,A1)&gt;18</formula>
    </cfRule>
    <cfRule type="expression" dxfId="2" priority="2">
      <formula>COUNTIF($A:$A,A1)+COUNTIF($M:$V,A1)=18</formula>
    </cfRule>
    <cfRule type="expression" dxfId="1" priority="3">
      <formula>COUNTIF($A:$A,A1)+COUNTIF($M:$V,A1)=17</formula>
    </cfRule>
  </conditionalFormatting>
  <pageMargins left="4.7727272727272729E-2" right="0.05" top="0.75" bottom="0.75" header="0.3" footer="0.3"/>
  <pageSetup scale="34" fitToHeight="0" orientation="portrait" horizontalDpi="300" verticalDpi="300" r:id="rId1"/>
  <rowBreaks count="15" manualBreakCount="15">
    <brk id="64" max="16383" man="1"/>
    <brk id="127" max="16383" man="1"/>
    <brk id="190" max="16383" man="1"/>
    <brk id="253" max="16383" man="1"/>
    <brk id="316" max="16383" man="1"/>
    <brk id="379" max="16383" man="1"/>
    <brk id="442" max="16383" man="1"/>
    <brk id="505" max="16383" man="1"/>
    <brk id="568" max="16383" man="1"/>
    <brk id="631" max="16383" man="1"/>
    <brk id="694" max="16383" man="1"/>
    <brk id="757" max="16383" man="1"/>
    <brk id="820" max="16383" man="1"/>
    <brk id="883" max="16383" man="1"/>
    <brk id="9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topLeftCell="A13" workbookViewId="0">
      <selection activeCell="K39" sqref="K39"/>
    </sheetView>
  </sheetViews>
  <sheetFormatPr defaultRowHeight="14.25"/>
  <cols>
    <col min="1" max="1" width="7.375" bestFit="1" customWidth="1"/>
    <col min="2" max="5" width="6.5" bestFit="1" customWidth="1"/>
    <col min="6" max="8" width="3.875" bestFit="1" customWidth="1"/>
    <col min="9" max="12" width="3.875" customWidth="1"/>
    <col min="13" max="26" width="3.875" bestFit="1" customWidth="1"/>
    <col min="27" max="27" width="2.875" bestFit="1" customWidth="1"/>
  </cols>
  <sheetData>
    <row r="1" spans="1:11">
      <c r="A1" t="s">
        <v>1230</v>
      </c>
      <c r="B1">
        <v>301</v>
      </c>
      <c r="C1">
        <v>302</v>
      </c>
      <c r="D1">
        <v>303</v>
      </c>
      <c r="E1">
        <v>304</v>
      </c>
      <c r="F1">
        <v>305</v>
      </c>
      <c r="G1">
        <v>306</v>
      </c>
      <c r="H1">
        <v>307</v>
      </c>
      <c r="I1">
        <v>308</v>
      </c>
      <c r="J1">
        <v>309</v>
      </c>
      <c r="K1">
        <v>310</v>
      </c>
    </row>
    <row r="2" spans="1:11">
      <c r="B2">
        <v>311</v>
      </c>
      <c r="C2">
        <v>312</v>
      </c>
      <c r="D2">
        <v>313</v>
      </c>
      <c r="E2">
        <v>314</v>
      </c>
      <c r="F2">
        <v>315</v>
      </c>
    </row>
    <row r="3" spans="1:11">
      <c r="A3" t="s">
        <v>1231</v>
      </c>
      <c r="B3">
        <v>316</v>
      </c>
      <c r="C3">
        <v>317</v>
      </c>
      <c r="D3">
        <v>318</v>
      </c>
      <c r="E3">
        <v>319</v>
      </c>
      <c r="F3">
        <v>320</v>
      </c>
      <c r="G3">
        <v>321</v>
      </c>
      <c r="H3">
        <v>322</v>
      </c>
    </row>
    <row r="4" spans="1:11">
      <c r="A4" t="s">
        <v>1231</v>
      </c>
      <c r="D4">
        <v>323</v>
      </c>
      <c r="E4">
        <v>324</v>
      </c>
      <c r="F4">
        <v>325</v>
      </c>
      <c r="G4">
        <v>326</v>
      </c>
      <c r="H4">
        <v>327</v>
      </c>
      <c r="I4">
        <v>328</v>
      </c>
      <c r="J4">
        <v>329</v>
      </c>
      <c r="K4">
        <v>330</v>
      </c>
    </row>
    <row r="5" spans="1:11">
      <c r="B5">
        <v>331</v>
      </c>
      <c r="C5">
        <v>332</v>
      </c>
      <c r="D5">
        <v>333</v>
      </c>
      <c r="E5">
        <v>334</v>
      </c>
      <c r="F5">
        <v>335</v>
      </c>
      <c r="G5">
        <v>336</v>
      </c>
      <c r="H5">
        <v>337</v>
      </c>
      <c r="I5">
        <v>338</v>
      </c>
      <c r="J5">
        <v>339</v>
      </c>
      <c r="K5">
        <v>340</v>
      </c>
    </row>
    <row r="6" spans="1:11">
      <c r="B6">
        <v>341</v>
      </c>
      <c r="C6">
        <v>342</v>
      </c>
      <c r="D6">
        <v>343</v>
      </c>
      <c r="E6">
        <v>344</v>
      </c>
      <c r="F6">
        <v>345</v>
      </c>
      <c r="G6">
        <v>346</v>
      </c>
      <c r="H6">
        <v>347</v>
      </c>
      <c r="I6">
        <v>348</v>
      </c>
      <c r="J6">
        <v>349</v>
      </c>
      <c r="K6">
        <v>350</v>
      </c>
    </row>
    <row r="7" spans="1:11">
      <c r="B7">
        <v>351</v>
      </c>
      <c r="C7">
        <v>352</v>
      </c>
      <c r="D7">
        <v>353</v>
      </c>
      <c r="E7">
        <v>354</v>
      </c>
    </row>
    <row r="8" spans="1:11">
      <c r="A8" t="s">
        <v>1232</v>
      </c>
      <c r="B8">
        <v>355</v>
      </c>
      <c r="C8">
        <v>356</v>
      </c>
      <c r="D8">
        <v>357</v>
      </c>
      <c r="E8">
        <v>358</v>
      </c>
      <c r="F8">
        <v>359</v>
      </c>
      <c r="G8">
        <v>360</v>
      </c>
      <c r="H8">
        <v>361</v>
      </c>
      <c r="I8">
        <v>362</v>
      </c>
      <c r="J8">
        <v>363</v>
      </c>
      <c r="K8">
        <v>364</v>
      </c>
    </row>
    <row r="9" spans="1:11">
      <c r="B9">
        <v>365</v>
      </c>
      <c r="C9">
        <v>366</v>
      </c>
      <c r="D9">
        <v>367</v>
      </c>
      <c r="E9">
        <v>368</v>
      </c>
      <c r="F9">
        <v>369</v>
      </c>
      <c r="G9">
        <v>370</v>
      </c>
      <c r="H9">
        <v>371</v>
      </c>
      <c r="I9">
        <v>372</v>
      </c>
      <c r="J9">
        <v>373</v>
      </c>
      <c r="K9">
        <v>374</v>
      </c>
    </row>
    <row r="10" spans="1:11">
      <c r="A10" t="s">
        <v>1233</v>
      </c>
      <c r="F10">
        <v>375</v>
      </c>
      <c r="G10">
        <v>376</v>
      </c>
      <c r="H10">
        <v>377</v>
      </c>
      <c r="I10">
        <v>378</v>
      </c>
      <c r="J10">
        <v>379</v>
      </c>
      <c r="K10">
        <v>380</v>
      </c>
    </row>
    <row r="11" spans="1:11">
      <c r="B11">
        <v>381</v>
      </c>
      <c r="C11">
        <v>382</v>
      </c>
      <c r="D11">
        <v>383</v>
      </c>
      <c r="E11">
        <v>384</v>
      </c>
      <c r="F11">
        <v>385</v>
      </c>
      <c r="G11">
        <v>386</v>
      </c>
      <c r="H11">
        <v>387</v>
      </c>
      <c r="I11">
        <v>388</v>
      </c>
      <c r="J11">
        <v>389</v>
      </c>
      <c r="K11">
        <v>390</v>
      </c>
    </row>
    <row r="12" spans="1:11">
      <c r="B12">
        <v>391</v>
      </c>
      <c r="C12">
        <v>392</v>
      </c>
      <c r="D12">
        <v>393</v>
      </c>
      <c r="E12">
        <v>394</v>
      </c>
      <c r="F12">
        <v>395</v>
      </c>
      <c r="G12">
        <v>396</v>
      </c>
      <c r="H12">
        <v>397</v>
      </c>
      <c r="I12">
        <v>398</v>
      </c>
      <c r="J12">
        <v>399</v>
      </c>
      <c r="K12">
        <v>400</v>
      </c>
    </row>
    <row r="13" spans="1:11">
      <c r="B13">
        <v>401</v>
      </c>
      <c r="C13">
        <v>402</v>
      </c>
      <c r="D13">
        <v>403</v>
      </c>
      <c r="E13">
        <v>404</v>
      </c>
      <c r="F13">
        <v>405</v>
      </c>
      <c r="G13">
        <v>406</v>
      </c>
      <c r="H13">
        <v>407</v>
      </c>
      <c r="I13">
        <v>408</v>
      </c>
      <c r="J13">
        <v>409</v>
      </c>
      <c r="K13">
        <v>410</v>
      </c>
    </row>
    <row r="14" spans="1:11">
      <c r="B14">
        <v>411</v>
      </c>
      <c r="C14">
        <v>412</v>
      </c>
      <c r="D14">
        <v>413</v>
      </c>
      <c r="E14">
        <v>414</v>
      </c>
      <c r="F14">
        <v>415</v>
      </c>
      <c r="G14">
        <v>416</v>
      </c>
      <c r="H14">
        <v>417</v>
      </c>
      <c r="I14">
        <v>418</v>
      </c>
      <c r="J14">
        <v>419</v>
      </c>
      <c r="K14">
        <v>420</v>
      </c>
    </row>
    <row r="15" spans="1:11">
      <c r="B15">
        <v>421</v>
      </c>
      <c r="C15">
        <v>422</v>
      </c>
      <c r="D15">
        <v>423</v>
      </c>
      <c r="E15">
        <v>424</v>
      </c>
      <c r="F15">
        <v>425</v>
      </c>
      <c r="G15">
        <v>426</v>
      </c>
      <c r="H15">
        <v>427</v>
      </c>
      <c r="I15">
        <v>428</v>
      </c>
      <c r="J15">
        <v>429</v>
      </c>
      <c r="K15">
        <v>430</v>
      </c>
    </row>
    <row r="16" spans="1:11">
      <c r="B16">
        <v>431</v>
      </c>
      <c r="C16">
        <v>432</v>
      </c>
      <c r="D16">
        <v>433</v>
      </c>
      <c r="E16">
        <v>434</v>
      </c>
      <c r="F16">
        <v>435</v>
      </c>
      <c r="G16">
        <v>436</v>
      </c>
      <c r="H16">
        <v>437</v>
      </c>
      <c r="I16">
        <v>438</v>
      </c>
      <c r="J16">
        <v>439</v>
      </c>
      <c r="K16">
        <v>440</v>
      </c>
    </row>
    <row r="17" spans="1:11">
      <c r="A17" t="s">
        <v>1234</v>
      </c>
      <c r="B17">
        <v>441</v>
      </c>
      <c r="C17">
        <v>442</v>
      </c>
      <c r="D17">
        <v>443</v>
      </c>
      <c r="E17">
        <v>444</v>
      </c>
      <c r="F17">
        <v>445</v>
      </c>
      <c r="G17">
        <v>446</v>
      </c>
      <c r="H17">
        <v>447</v>
      </c>
      <c r="I17">
        <v>448</v>
      </c>
      <c r="J17">
        <v>449</v>
      </c>
      <c r="K17">
        <v>450</v>
      </c>
    </row>
    <row r="18" spans="1:11">
      <c r="A18" t="s">
        <v>1235</v>
      </c>
      <c r="B18">
        <v>451</v>
      </c>
      <c r="C18">
        <v>452</v>
      </c>
      <c r="D18">
        <v>453</v>
      </c>
      <c r="E18">
        <v>454</v>
      </c>
      <c r="F18">
        <v>455</v>
      </c>
      <c r="G18">
        <v>456</v>
      </c>
      <c r="H18">
        <v>457</v>
      </c>
      <c r="I18">
        <v>458</v>
      </c>
      <c r="J18">
        <v>459</v>
      </c>
      <c r="K18">
        <v>460</v>
      </c>
    </row>
    <row r="19" spans="1:11">
      <c r="B19">
        <v>461</v>
      </c>
      <c r="C19">
        <v>462</v>
      </c>
      <c r="D19">
        <v>463</v>
      </c>
      <c r="E19">
        <v>464</v>
      </c>
      <c r="F19">
        <v>465</v>
      </c>
      <c r="G19">
        <v>466</v>
      </c>
      <c r="H19">
        <v>467</v>
      </c>
      <c r="I19">
        <v>468</v>
      </c>
      <c r="J19">
        <v>469</v>
      </c>
      <c r="K19">
        <v>470</v>
      </c>
    </row>
    <row r="20" spans="1:11">
      <c r="B20">
        <v>471</v>
      </c>
      <c r="C20">
        <v>472</v>
      </c>
      <c r="D20">
        <v>473</v>
      </c>
      <c r="E20">
        <v>474</v>
      </c>
      <c r="F20">
        <v>475</v>
      </c>
      <c r="G20">
        <v>476</v>
      </c>
      <c r="H20">
        <v>477</v>
      </c>
      <c r="I20">
        <v>478</v>
      </c>
      <c r="J20">
        <v>479</v>
      </c>
      <c r="K20">
        <v>480</v>
      </c>
    </row>
    <row r="21" spans="1:11">
      <c r="B21">
        <v>481</v>
      </c>
      <c r="C21">
        <v>482</v>
      </c>
      <c r="D21">
        <v>483</v>
      </c>
      <c r="E21">
        <v>484</v>
      </c>
      <c r="F21">
        <v>485</v>
      </c>
      <c r="G21">
        <v>486</v>
      </c>
      <c r="H21">
        <v>487</v>
      </c>
      <c r="I21">
        <v>488</v>
      </c>
      <c r="J21">
        <v>489</v>
      </c>
      <c r="K21">
        <v>490</v>
      </c>
    </row>
    <row r="22" spans="1:11">
      <c r="B22">
        <v>491</v>
      </c>
      <c r="C22">
        <v>492</v>
      </c>
      <c r="D22">
        <v>493</v>
      </c>
      <c r="E22">
        <v>494</v>
      </c>
      <c r="F22">
        <v>495</v>
      </c>
      <c r="G22">
        <v>496</v>
      </c>
      <c r="H22">
        <v>497</v>
      </c>
      <c r="I22">
        <v>498</v>
      </c>
      <c r="J22">
        <v>499</v>
      </c>
      <c r="K22">
        <v>500</v>
      </c>
    </row>
    <row r="23" spans="1:11">
      <c r="B23">
        <v>501</v>
      </c>
      <c r="C23">
        <v>502</v>
      </c>
      <c r="D23">
        <v>503</v>
      </c>
      <c r="E23">
        <v>504</v>
      </c>
      <c r="F23">
        <v>505</v>
      </c>
      <c r="G23">
        <v>506</v>
      </c>
      <c r="H23">
        <v>507</v>
      </c>
      <c r="I23">
        <v>508</v>
      </c>
      <c r="J23">
        <v>509</v>
      </c>
      <c r="K23">
        <v>510</v>
      </c>
    </row>
    <row r="24" spans="1:11">
      <c r="B24">
        <v>511</v>
      </c>
      <c r="C24">
        <v>512</v>
      </c>
      <c r="D24">
        <v>513</v>
      </c>
      <c r="E24">
        <v>514</v>
      </c>
      <c r="F24">
        <v>515</v>
      </c>
      <c r="G24">
        <v>516</v>
      </c>
      <c r="H24">
        <v>517</v>
      </c>
      <c r="I24">
        <v>518</v>
      </c>
      <c r="J24">
        <v>519</v>
      </c>
      <c r="K24">
        <v>520</v>
      </c>
    </row>
    <row r="25" spans="1:11">
      <c r="B25">
        <v>521</v>
      </c>
      <c r="C25">
        <v>522</v>
      </c>
      <c r="D25">
        <v>523</v>
      </c>
      <c r="E25">
        <v>524</v>
      </c>
      <c r="F25">
        <v>525</v>
      </c>
      <c r="G25">
        <v>526</v>
      </c>
      <c r="H25">
        <v>527</v>
      </c>
      <c r="I25">
        <v>528</v>
      </c>
      <c r="J25">
        <v>529</v>
      </c>
      <c r="K25">
        <v>530</v>
      </c>
    </row>
    <row r="26" spans="1:11">
      <c r="B26">
        <v>531</v>
      </c>
      <c r="C26">
        <v>532</v>
      </c>
      <c r="D26">
        <v>533</v>
      </c>
      <c r="E26">
        <v>534</v>
      </c>
      <c r="F26">
        <v>535</v>
      </c>
      <c r="G26">
        <v>536</v>
      </c>
      <c r="H26">
        <v>537</v>
      </c>
      <c r="I26">
        <v>538</v>
      </c>
      <c r="J26">
        <v>539</v>
      </c>
      <c r="K26">
        <v>540</v>
      </c>
    </row>
    <row r="27" spans="1:11">
      <c r="B27">
        <v>541</v>
      </c>
      <c r="C27">
        <v>542</v>
      </c>
      <c r="D27">
        <v>543</v>
      </c>
      <c r="E27">
        <v>544</v>
      </c>
      <c r="F27">
        <v>545</v>
      </c>
      <c r="G27">
        <v>546</v>
      </c>
      <c r="H27">
        <v>547</v>
      </c>
      <c r="I27">
        <v>548</v>
      </c>
      <c r="J27">
        <v>549</v>
      </c>
      <c r="K27">
        <v>550</v>
      </c>
    </row>
    <row r="28" spans="1:11">
      <c r="B28">
        <v>551</v>
      </c>
      <c r="C28">
        <v>552</v>
      </c>
      <c r="D28">
        <v>553</v>
      </c>
      <c r="E28">
        <v>554</v>
      </c>
      <c r="F28">
        <v>555</v>
      </c>
      <c r="G28">
        <v>556</v>
      </c>
      <c r="H28">
        <v>557</v>
      </c>
      <c r="I28">
        <v>558</v>
      </c>
      <c r="J28">
        <v>559</v>
      </c>
      <c r="K28">
        <v>560</v>
      </c>
    </row>
    <row r="29" spans="1:11">
      <c r="B29">
        <v>561</v>
      </c>
      <c r="C29">
        <v>562</v>
      </c>
      <c r="D29">
        <v>563</v>
      </c>
      <c r="E29">
        <v>564</v>
      </c>
      <c r="F29">
        <v>565</v>
      </c>
      <c r="G29">
        <v>566</v>
      </c>
      <c r="H29">
        <v>567</v>
      </c>
      <c r="I29">
        <v>568</v>
      </c>
      <c r="J29">
        <v>569</v>
      </c>
      <c r="K29">
        <v>570</v>
      </c>
    </row>
    <row r="30" spans="1:11">
      <c r="B30">
        <v>571</v>
      </c>
      <c r="C30">
        <v>572</v>
      </c>
      <c r="D30">
        <v>573</v>
      </c>
      <c r="E30">
        <v>574</v>
      </c>
      <c r="F30">
        <v>575</v>
      </c>
      <c r="G30">
        <v>576</v>
      </c>
      <c r="H30">
        <v>577</v>
      </c>
      <c r="I30">
        <v>578</v>
      </c>
      <c r="J30">
        <v>579</v>
      </c>
      <c r="K30">
        <v>580</v>
      </c>
    </row>
    <row r="31" spans="1:11">
      <c r="B31">
        <v>581</v>
      </c>
      <c r="C31">
        <v>582</v>
      </c>
      <c r="D31">
        <v>583</v>
      </c>
      <c r="E31">
        <v>584</v>
      </c>
      <c r="F31">
        <v>585</v>
      </c>
      <c r="G31">
        <v>586</v>
      </c>
      <c r="H31">
        <v>587</v>
      </c>
      <c r="I31">
        <v>588</v>
      </c>
      <c r="J31">
        <v>589</v>
      </c>
      <c r="K31">
        <v>590</v>
      </c>
    </row>
    <row r="32" spans="1:11">
      <c r="B32">
        <v>591</v>
      </c>
      <c r="C32">
        <v>592</v>
      </c>
      <c r="D32">
        <v>593</v>
      </c>
      <c r="E32">
        <v>594</v>
      </c>
      <c r="F32">
        <v>595</v>
      </c>
      <c r="G32">
        <v>596</v>
      </c>
      <c r="H32">
        <v>597</v>
      </c>
      <c r="I32">
        <v>598</v>
      </c>
      <c r="J32">
        <v>599</v>
      </c>
      <c r="K32">
        <v>600</v>
      </c>
    </row>
    <row r="33" spans="2:11">
      <c r="B33">
        <v>601</v>
      </c>
      <c r="C33">
        <v>602</v>
      </c>
      <c r="D33">
        <v>603</v>
      </c>
      <c r="E33">
        <v>604</v>
      </c>
      <c r="F33">
        <v>605</v>
      </c>
      <c r="G33">
        <v>606</v>
      </c>
      <c r="H33">
        <v>607</v>
      </c>
      <c r="I33">
        <v>608</v>
      </c>
      <c r="J33">
        <v>609</v>
      </c>
      <c r="K33">
        <v>610</v>
      </c>
    </row>
    <row r="34" spans="2:11">
      <c r="B34">
        <v>611</v>
      </c>
      <c r="C34">
        <v>612</v>
      </c>
      <c r="D34">
        <v>613</v>
      </c>
      <c r="E34">
        <v>614</v>
      </c>
      <c r="F34">
        <v>615</v>
      </c>
      <c r="G34">
        <v>616</v>
      </c>
      <c r="H34">
        <v>617</v>
      </c>
      <c r="I34">
        <v>618</v>
      </c>
      <c r="J34">
        <v>619</v>
      </c>
      <c r="K34">
        <v>620</v>
      </c>
    </row>
    <row r="35" spans="2:11">
      <c r="B35">
        <v>621</v>
      </c>
      <c r="C35">
        <v>622</v>
      </c>
      <c r="D35">
        <v>623</v>
      </c>
      <c r="E35">
        <v>624</v>
      </c>
      <c r="F35">
        <v>625</v>
      </c>
      <c r="G35">
        <v>626</v>
      </c>
      <c r="H35">
        <v>627</v>
      </c>
      <c r="I35">
        <v>628</v>
      </c>
      <c r="J35">
        <v>629</v>
      </c>
      <c r="K35">
        <v>630</v>
      </c>
    </row>
    <row r="36" spans="2:11">
      <c r="B36">
        <v>631</v>
      </c>
      <c r="C36">
        <v>632</v>
      </c>
      <c r="D36">
        <v>633</v>
      </c>
      <c r="E36">
        <v>634</v>
      </c>
      <c r="F36">
        <v>635</v>
      </c>
      <c r="G36">
        <v>636</v>
      </c>
      <c r="H36">
        <v>637</v>
      </c>
      <c r="I36">
        <v>638</v>
      </c>
      <c r="J36">
        <v>639</v>
      </c>
      <c r="K36">
        <v>640</v>
      </c>
    </row>
    <row r="37" spans="2:11">
      <c r="B37">
        <v>641</v>
      </c>
      <c r="C37">
        <v>642</v>
      </c>
      <c r="D37">
        <v>643</v>
      </c>
      <c r="E37">
        <v>644</v>
      </c>
      <c r="F37">
        <v>645</v>
      </c>
      <c r="G37">
        <v>646</v>
      </c>
      <c r="H37">
        <v>647</v>
      </c>
      <c r="I37">
        <v>648</v>
      </c>
      <c r="J37">
        <v>649</v>
      </c>
      <c r="K37">
        <v>650</v>
      </c>
    </row>
    <row r="38" spans="2:11">
      <c r="B38">
        <v>651</v>
      </c>
      <c r="C38">
        <v>652</v>
      </c>
      <c r="D38">
        <v>653</v>
      </c>
      <c r="E38">
        <v>654</v>
      </c>
      <c r="F38">
        <v>655</v>
      </c>
      <c r="G38">
        <v>656</v>
      </c>
      <c r="H38">
        <v>657</v>
      </c>
      <c r="I38">
        <v>658</v>
      </c>
      <c r="J38">
        <v>659</v>
      </c>
      <c r="K38">
        <v>660</v>
      </c>
    </row>
    <row r="39" spans="2:11">
      <c r="B39">
        <v>661</v>
      </c>
      <c r="C39">
        <v>662</v>
      </c>
      <c r="D39">
        <v>663</v>
      </c>
      <c r="E39">
        <v>664</v>
      </c>
      <c r="F39">
        <v>665</v>
      </c>
      <c r="G39">
        <v>666</v>
      </c>
      <c r="H39">
        <v>667</v>
      </c>
      <c r="I39">
        <v>668</v>
      </c>
      <c r="J39">
        <v>669</v>
      </c>
      <c r="K39">
        <v>670</v>
      </c>
    </row>
    <row r="40" spans="2:11">
      <c r="B40">
        <v>671</v>
      </c>
      <c r="C40">
        <v>672</v>
      </c>
      <c r="D40">
        <v>673</v>
      </c>
      <c r="E40">
        <v>674</v>
      </c>
      <c r="F40">
        <v>675</v>
      </c>
      <c r="G40">
        <v>676</v>
      </c>
      <c r="H40">
        <v>677</v>
      </c>
      <c r="I40">
        <v>678</v>
      </c>
      <c r="J40">
        <v>679</v>
      </c>
      <c r="K40">
        <v>680</v>
      </c>
    </row>
    <row r="41" spans="2:11">
      <c r="B41">
        <v>681</v>
      </c>
      <c r="C41">
        <v>682</v>
      </c>
      <c r="D41">
        <v>683</v>
      </c>
      <c r="E41">
        <v>684</v>
      </c>
      <c r="F41">
        <v>685</v>
      </c>
      <c r="G41">
        <v>686</v>
      </c>
      <c r="H41">
        <v>687</v>
      </c>
      <c r="I41">
        <v>688</v>
      </c>
      <c r="J41">
        <v>689</v>
      </c>
      <c r="K41">
        <v>690</v>
      </c>
    </row>
    <row r="42" spans="2:11">
      <c r="B42">
        <v>691</v>
      </c>
      <c r="C42">
        <v>692</v>
      </c>
      <c r="D42">
        <v>693</v>
      </c>
      <c r="E42">
        <v>694</v>
      </c>
      <c r="F42">
        <v>695</v>
      </c>
      <c r="G42">
        <v>696</v>
      </c>
      <c r="H42">
        <v>697</v>
      </c>
      <c r="I42">
        <v>698</v>
      </c>
      <c r="J42">
        <v>699</v>
      </c>
      <c r="K42">
        <v>700</v>
      </c>
    </row>
    <row r="43" spans="2:11">
      <c r="B43">
        <v>701</v>
      </c>
      <c r="C43">
        <v>702</v>
      </c>
      <c r="D43">
        <v>703</v>
      </c>
      <c r="E43">
        <v>704</v>
      </c>
      <c r="F43">
        <v>705</v>
      </c>
      <c r="G43">
        <v>706</v>
      </c>
      <c r="H43">
        <v>707</v>
      </c>
      <c r="I43">
        <v>708</v>
      </c>
      <c r="J43">
        <v>709</v>
      </c>
      <c r="K43">
        <v>710</v>
      </c>
    </row>
    <row r="44" spans="2:11">
      <c r="B44">
        <v>711</v>
      </c>
      <c r="C44">
        <v>712</v>
      </c>
      <c r="D44">
        <v>713</v>
      </c>
      <c r="E44">
        <v>714</v>
      </c>
      <c r="F44">
        <v>715</v>
      </c>
      <c r="G44">
        <v>716</v>
      </c>
      <c r="H44">
        <v>717</v>
      </c>
      <c r="I44">
        <v>718</v>
      </c>
      <c r="J44">
        <v>719</v>
      </c>
      <c r="K44">
        <v>720</v>
      </c>
    </row>
    <row r="45" spans="2:11">
      <c r="B45">
        <v>721</v>
      </c>
      <c r="C45">
        <v>722</v>
      </c>
      <c r="D45">
        <v>723</v>
      </c>
      <c r="E45">
        <v>724</v>
      </c>
      <c r="F45">
        <v>725</v>
      </c>
      <c r="G45">
        <v>726</v>
      </c>
      <c r="H45">
        <v>727</v>
      </c>
      <c r="I45">
        <v>728</v>
      </c>
      <c r="J45">
        <v>729</v>
      </c>
      <c r="K45">
        <v>730</v>
      </c>
    </row>
    <row r="46" spans="2:11">
      <c r="B46">
        <v>731</v>
      </c>
      <c r="C46">
        <v>732</v>
      </c>
      <c r="D46">
        <v>733</v>
      </c>
      <c r="E46">
        <v>734</v>
      </c>
      <c r="F46">
        <v>735</v>
      </c>
      <c r="G46">
        <v>736</v>
      </c>
      <c r="H46">
        <v>737</v>
      </c>
      <c r="I46">
        <v>738</v>
      </c>
      <c r="J46">
        <v>739</v>
      </c>
      <c r="K46">
        <v>740</v>
      </c>
    </row>
    <row r="47" spans="2:11">
      <c r="B47">
        <v>741</v>
      </c>
      <c r="C47">
        <v>742</v>
      </c>
      <c r="D47">
        <v>743</v>
      </c>
      <c r="E47">
        <v>744</v>
      </c>
      <c r="F47">
        <v>745</v>
      </c>
      <c r="G47">
        <v>746</v>
      </c>
      <c r="H47">
        <v>747</v>
      </c>
      <c r="I47">
        <v>748</v>
      </c>
      <c r="J47">
        <v>749</v>
      </c>
      <c r="K47">
        <v>750</v>
      </c>
    </row>
    <row r="48" spans="2:11">
      <c r="B48">
        <v>751</v>
      </c>
      <c r="C48">
        <v>752</v>
      </c>
      <c r="D48">
        <v>753</v>
      </c>
      <c r="E48">
        <v>754</v>
      </c>
      <c r="F48">
        <v>755</v>
      </c>
      <c r="G48">
        <v>756</v>
      </c>
      <c r="H48">
        <v>757</v>
      </c>
      <c r="I48">
        <v>758</v>
      </c>
      <c r="J48">
        <v>759</v>
      </c>
      <c r="K48">
        <v>760</v>
      </c>
    </row>
    <row r="49" spans="1:11">
      <c r="B49">
        <v>761</v>
      </c>
      <c r="C49">
        <v>762</v>
      </c>
      <c r="D49">
        <v>763</v>
      </c>
      <c r="E49">
        <v>764</v>
      </c>
      <c r="F49">
        <v>765</v>
      </c>
      <c r="G49">
        <v>766</v>
      </c>
      <c r="H49">
        <v>767</v>
      </c>
      <c r="I49">
        <v>768</v>
      </c>
      <c r="J49">
        <v>769</v>
      </c>
      <c r="K49">
        <v>770</v>
      </c>
    </row>
    <row r="50" spans="1:11">
      <c r="B50">
        <v>771</v>
      </c>
      <c r="C50">
        <v>772</v>
      </c>
      <c r="D50">
        <v>773</v>
      </c>
      <c r="E50">
        <v>774</v>
      </c>
      <c r="F50">
        <v>775</v>
      </c>
      <c r="G50">
        <v>776</v>
      </c>
      <c r="H50">
        <v>777</v>
      </c>
      <c r="I50">
        <v>778</v>
      </c>
      <c r="J50">
        <v>779</v>
      </c>
      <c r="K50">
        <v>780</v>
      </c>
    </row>
    <row r="51" spans="1:11">
      <c r="B51">
        <v>781</v>
      </c>
      <c r="C51">
        <v>782</v>
      </c>
      <c r="D51">
        <v>783</v>
      </c>
      <c r="E51">
        <v>784</v>
      </c>
      <c r="F51">
        <v>785</v>
      </c>
      <c r="G51">
        <v>786</v>
      </c>
      <c r="H51">
        <v>787</v>
      </c>
      <c r="I51">
        <v>788</v>
      </c>
      <c r="J51">
        <v>789</v>
      </c>
      <c r="K51">
        <v>790</v>
      </c>
    </row>
    <row r="52" spans="1:11">
      <c r="A52" t="s">
        <v>1236</v>
      </c>
      <c r="B52" t="s">
        <v>1237</v>
      </c>
      <c r="C52" t="s">
        <v>1238</v>
      </c>
      <c r="D52" t="s">
        <v>1239</v>
      </c>
      <c r="E52" t="s">
        <v>1240</v>
      </c>
    </row>
    <row r="53" spans="1:11">
      <c r="B53" t="s">
        <v>1241</v>
      </c>
      <c r="C53" t="s">
        <v>1242</v>
      </c>
      <c r="D53" t="s">
        <v>1243</v>
      </c>
      <c r="E53" t="s">
        <v>1244</v>
      </c>
    </row>
    <row r="54" spans="1:11">
      <c r="B54" t="s">
        <v>1245</v>
      </c>
      <c r="C54" t="s">
        <v>1246</v>
      </c>
      <c r="D54" t="s">
        <v>1247</v>
      </c>
      <c r="E54" t="s">
        <v>1248</v>
      </c>
    </row>
    <row r="55" spans="1:11">
      <c r="B55" t="s">
        <v>1249</v>
      </c>
      <c r="C55" t="s">
        <v>1250</v>
      </c>
      <c r="D55" t="s">
        <v>1251</v>
      </c>
      <c r="E55" t="s">
        <v>1252</v>
      </c>
    </row>
    <row r="56" spans="1:11">
      <c r="B56" t="s">
        <v>1253</v>
      </c>
      <c r="C56" t="s">
        <v>1254</v>
      </c>
      <c r="D56" t="s">
        <v>1255</v>
      </c>
      <c r="E56" t="s">
        <v>1256</v>
      </c>
    </row>
    <row r="57" spans="1:11">
      <c r="B57" t="s">
        <v>1257</v>
      </c>
      <c r="C57" t="s">
        <v>1258</v>
      </c>
      <c r="D57" t="s">
        <v>1259</v>
      </c>
      <c r="E57" t="s">
        <v>1260</v>
      </c>
    </row>
    <row r="58" spans="1:11">
      <c r="B58" t="s">
        <v>1261</v>
      </c>
      <c r="C58" t="s">
        <v>1262</v>
      </c>
      <c r="D58" t="s">
        <v>1263</v>
      </c>
      <c r="E58" t="s">
        <v>1264</v>
      </c>
    </row>
    <row r="59" spans="1:11">
      <c r="B59" t="s">
        <v>1265</v>
      </c>
      <c r="C59" t="s">
        <v>1266</v>
      </c>
      <c r="D59" t="s">
        <v>1267</v>
      </c>
      <c r="E59" t="s">
        <v>1268</v>
      </c>
    </row>
    <row r="60" spans="1:11">
      <c r="B60" t="s">
        <v>1269</v>
      </c>
      <c r="C60" t="s">
        <v>1270</v>
      </c>
      <c r="D60" t="s">
        <v>1271</v>
      </c>
      <c r="E60" t="s">
        <v>1272</v>
      </c>
    </row>
    <row r="61" spans="1:11">
      <c r="B61" t="s">
        <v>1273</v>
      </c>
      <c r="C61" t="s">
        <v>1274</v>
      </c>
      <c r="D61" t="s">
        <v>1275</v>
      </c>
      <c r="E61" t="s">
        <v>1276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 - CAT</vt:lpstr>
      <vt:lpstr>E-CAT CLOSER</vt:lpstr>
      <vt:lpstr>Sheet3</vt:lpstr>
    </vt:vector>
  </TitlesOfParts>
  <Company>Saudi Arabian Airlines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fopj331</dc:creator>
  <cp:lastModifiedBy>fopj331</cp:lastModifiedBy>
  <dcterms:created xsi:type="dcterms:W3CDTF">2012-05-22T05:46:12Z</dcterms:created>
  <dcterms:modified xsi:type="dcterms:W3CDTF">2012-05-22T06:51:40Z</dcterms:modified>
</cp:coreProperties>
</file>